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_2\Desktop\"/>
    </mc:Choice>
  </mc:AlternateContent>
  <xr:revisionPtr revIDLastSave="0" documentId="13_ncr:1_{526AC764-04F9-4A28-99C1-229F3AB91D4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dividual Plate - Breakdown" sheetId="1" r:id="rId1"/>
    <sheet name="Guest Name for Meal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I4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50" i="1" l="1"/>
  <c r="I47" i="1"/>
  <c r="I46" i="1"/>
  <c r="I45" i="1"/>
  <c r="I44" i="1"/>
  <c r="I43" i="1"/>
  <c r="I42" i="1"/>
  <c r="I41" i="1"/>
  <c r="I40" i="1"/>
  <c r="I39" i="1"/>
  <c r="I38" i="1"/>
  <c r="I37" i="1"/>
  <c r="I36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51" i="1" l="1"/>
  <c r="B51" i="1"/>
  <c r="G51" i="1"/>
  <c r="E51" i="1"/>
  <c r="D51" i="1"/>
  <c r="C51" i="1"/>
  <c r="I51" i="1" l="1"/>
</calcChain>
</file>

<file path=xl/sharedStrings.xml><?xml version="1.0" encoding="utf-8"?>
<sst xmlns="http://schemas.openxmlformats.org/spreadsheetml/2006/main" count="306" uniqueCount="70">
  <si>
    <t>Table #</t>
  </si>
  <si>
    <t>Duo</t>
  </si>
  <si>
    <t>Beef</t>
  </si>
  <si>
    <t>Chicken</t>
  </si>
  <si>
    <t>Vegetarian</t>
  </si>
  <si>
    <t>Fish</t>
  </si>
  <si>
    <t>Kids</t>
  </si>
  <si>
    <t>Total</t>
  </si>
  <si>
    <t>Head Table</t>
  </si>
  <si>
    <t>TOTAL:</t>
  </si>
  <si>
    <t>Special Notes</t>
  </si>
  <si>
    <t>MEAL BREAKDOWN</t>
  </si>
  <si>
    <t xml:space="preserve">Would you like all of your cake to be cut &amp; served? </t>
  </si>
  <si>
    <t>Would you like to save your top tier? If so, please have your baker bring a box for you to take it home end of the night.</t>
  </si>
  <si>
    <t xml:space="preserve">Event Name: </t>
  </si>
  <si>
    <t xml:space="preserve">Event Date:     </t>
  </si>
  <si>
    <t>Special - combo</t>
  </si>
  <si>
    <t>TABLE #1</t>
  </si>
  <si>
    <t>GUEST NAME</t>
  </si>
  <si>
    <t>MEAL CHOICE</t>
  </si>
  <si>
    <t>ADULT</t>
  </si>
  <si>
    <t>CHILD (Highchair?)</t>
  </si>
  <si>
    <t>NOTES (Allergies, etc)</t>
  </si>
  <si>
    <t>TABLE #2</t>
  </si>
  <si>
    <t>TABLE #3</t>
  </si>
  <si>
    <t>TABLE #4</t>
  </si>
  <si>
    <t>TABLE #5</t>
  </si>
  <si>
    <t>TABLE #6</t>
  </si>
  <si>
    <t>TABLE #7</t>
  </si>
  <si>
    <t>TABLE #8</t>
  </si>
  <si>
    <t>TABLE #9</t>
  </si>
  <si>
    <t>TABLE #10</t>
  </si>
  <si>
    <t>TABLE #11</t>
  </si>
  <si>
    <t>TABLE #12</t>
  </si>
  <si>
    <t>TABLE #13</t>
  </si>
  <si>
    <t>TABLE #14</t>
  </si>
  <si>
    <t>TABLE #15</t>
  </si>
  <si>
    <t>TABLE #16</t>
  </si>
  <si>
    <t>TABLE #17</t>
  </si>
  <si>
    <t>TABLE #18</t>
  </si>
  <si>
    <t>TABLE #19</t>
  </si>
  <si>
    <t>TABLE #20</t>
  </si>
  <si>
    <t>TABLE #21</t>
  </si>
  <si>
    <t>TABLE #22</t>
  </si>
  <si>
    <t>TABLE #23</t>
  </si>
  <si>
    <t>TABLE #24</t>
  </si>
  <si>
    <t>TABLE #25</t>
  </si>
  <si>
    <t>TABLE #26</t>
  </si>
  <si>
    <t>TABLE #27</t>
  </si>
  <si>
    <t>TABLE #28</t>
  </si>
  <si>
    <t>TABLE #29</t>
  </si>
  <si>
    <t>TABLE #30</t>
  </si>
  <si>
    <t>TABLE #31</t>
  </si>
  <si>
    <t>TABLE #32</t>
  </si>
  <si>
    <t>TABLE #33</t>
  </si>
  <si>
    <t>TABLE #34</t>
  </si>
  <si>
    <t>TABLE #35</t>
  </si>
  <si>
    <t>TABLE #36</t>
  </si>
  <si>
    <t>TABLE #37</t>
  </si>
  <si>
    <t>TABLE #38</t>
  </si>
  <si>
    <t>TABLE #39</t>
  </si>
  <si>
    <t>TABLE #40</t>
  </si>
  <si>
    <t>TABLE #41</t>
  </si>
  <si>
    <t>TABLE #42</t>
  </si>
  <si>
    <t>TABLE #43</t>
  </si>
  <si>
    <t>TABLE #44</t>
  </si>
  <si>
    <t>TABLE #45</t>
  </si>
  <si>
    <t>HEAD TABLE (TOP)</t>
  </si>
  <si>
    <t>HEAD TABLE (BOTTOM)</t>
  </si>
  <si>
    <t>Vendor Meal Selections &amp; Counts (if not seated at tables):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</si>
</sst>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ntique Olive Compact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3B7C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1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3B7C7"/>
      <color rgb="FF479EB3"/>
      <color rgb="FF428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workbookViewId="0">
      <selection activeCell="C61" sqref="C61"/>
    </sheetView>
  </sheetViews>
  <sheetFormatPr defaultRowHeight="15"/>
  <cols>
    <col min="1" max="1" width="15.28515625" style="2" bestFit="1" customWidth="1"/>
    <col min="2" max="4" width="12.42578125" style="1" customWidth="1"/>
    <col min="5" max="5" width="14.85546875" style="1" bestFit="1" customWidth="1"/>
    <col min="6" max="7" width="12.42578125" style="1" customWidth="1"/>
    <col min="8" max="8" width="12.42578125" style="3" customWidth="1"/>
    <col min="9" max="9" width="12.42578125" style="1" customWidth="1"/>
  </cols>
  <sheetData>
    <row r="1" spans="1:10" ht="21.75" thickTop="1">
      <c r="A1" s="31" t="s">
        <v>14</v>
      </c>
      <c r="B1" s="32"/>
      <c r="C1" s="32"/>
      <c r="D1" s="32"/>
      <c r="E1" s="32"/>
      <c r="F1" s="32"/>
      <c r="G1" s="32"/>
      <c r="H1" s="32"/>
      <c r="I1" s="33"/>
      <c r="J1" s="7"/>
    </row>
    <row r="2" spans="1:10" ht="21">
      <c r="A2" s="34" t="s">
        <v>15</v>
      </c>
      <c r="B2" s="35"/>
      <c r="C2" s="35"/>
      <c r="D2" s="35"/>
      <c r="E2" s="35"/>
      <c r="F2" s="35"/>
      <c r="G2" s="35"/>
      <c r="H2" s="35"/>
      <c r="I2" s="36"/>
      <c r="J2" s="7"/>
    </row>
    <row r="3" spans="1:10" ht="23.25">
      <c r="A3" s="37" t="s">
        <v>11</v>
      </c>
      <c r="B3" s="38"/>
      <c r="C3" s="38"/>
      <c r="D3" s="38"/>
      <c r="E3" s="38"/>
      <c r="F3" s="38"/>
      <c r="G3" s="38"/>
      <c r="H3" s="38"/>
      <c r="I3" s="39"/>
    </row>
    <row r="4" spans="1:10" ht="42">
      <c r="A4" s="23" t="s">
        <v>0</v>
      </c>
      <c r="B4" s="25" t="s">
        <v>16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5" t="s">
        <v>10</v>
      </c>
      <c r="I4" s="26" t="s">
        <v>7</v>
      </c>
    </row>
    <row r="5" spans="1:10" ht="21">
      <c r="A5" s="16" t="s">
        <v>8</v>
      </c>
      <c r="B5" s="5"/>
      <c r="C5" s="5"/>
      <c r="D5" s="5"/>
      <c r="E5" s="5"/>
      <c r="F5" s="5"/>
      <c r="G5" s="5"/>
      <c r="H5" s="6"/>
      <c r="I5" s="8">
        <f t="shared" ref="I5:I50" si="0">(B5+C5+D5+E5+F5+G5)</f>
        <v>0</v>
      </c>
    </row>
    <row r="6" spans="1:10" ht="21">
      <c r="A6" s="16">
        <v>1</v>
      </c>
      <c r="B6" s="5"/>
      <c r="C6" s="5"/>
      <c r="D6" s="5"/>
      <c r="E6" s="5"/>
      <c r="F6" s="5"/>
      <c r="G6" s="5"/>
      <c r="H6" s="6"/>
      <c r="I6" s="8">
        <f t="shared" si="0"/>
        <v>0</v>
      </c>
    </row>
    <row r="7" spans="1:10" ht="21">
      <c r="A7" s="16">
        <v>2</v>
      </c>
      <c r="B7" s="5"/>
      <c r="C7" s="5"/>
      <c r="D7" s="5"/>
      <c r="E7" s="5"/>
      <c r="F7" s="5"/>
      <c r="G7" s="5"/>
      <c r="H7" s="6"/>
      <c r="I7" s="8">
        <f t="shared" si="0"/>
        <v>0</v>
      </c>
    </row>
    <row r="8" spans="1:10" ht="21">
      <c r="A8" s="16">
        <v>3</v>
      </c>
      <c r="B8" s="5"/>
      <c r="C8" s="5"/>
      <c r="D8" s="5"/>
      <c r="E8" s="5"/>
      <c r="F8" s="5"/>
      <c r="G8" s="5"/>
      <c r="H8" s="6"/>
      <c r="I8" s="8">
        <f t="shared" si="0"/>
        <v>0</v>
      </c>
    </row>
    <row r="9" spans="1:10" ht="21">
      <c r="A9" s="16">
        <v>4</v>
      </c>
      <c r="B9" s="5"/>
      <c r="C9" s="5"/>
      <c r="D9" s="5"/>
      <c r="E9" s="5"/>
      <c r="F9" s="5"/>
      <c r="G9" s="5"/>
      <c r="H9" s="6"/>
      <c r="I9" s="8">
        <f t="shared" si="0"/>
        <v>0</v>
      </c>
    </row>
    <row r="10" spans="1:10" ht="21">
      <c r="A10" s="16">
        <v>5</v>
      </c>
      <c r="B10" s="5"/>
      <c r="C10" s="5"/>
      <c r="D10" s="5"/>
      <c r="E10" s="5"/>
      <c r="F10" s="5"/>
      <c r="G10" s="5"/>
      <c r="H10" s="6"/>
      <c r="I10" s="8">
        <f t="shared" si="0"/>
        <v>0</v>
      </c>
    </row>
    <row r="11" spans="1:10" ht="21">
      <c r="A11" s="16">
        <v>6</v>
      </c>
      <c r="B11" s="5"/>
      <c r="C11" s="5"/>
      <c r="D11" s="5"/>
      <c r="E11" s="5"/>
      <c r="F11" s="5"/>
      <c r="G11" s="5"/>
      <c r="H11" s="6"/>
      <c r="I11" s="8">
        <f t="shared" si="0"/>
        <v>0</v>
      </c>
    </row>
    <row r="12" spans="1:10" ht="21">
      <c r="A12" s="16">
        <v>7</v>
      </c>
      <c r="B12" s="5"/>
      <c r="C12" s="5"/>
      <c r="D12" s="5"/>
      <c r="E12" s="5"/>
      <c r="F12" s="5"/>
      <c r="G12" s="5"/>
      <c r="H12" s="6"/>
      <c r="I12" s="8">
        <f t="shared" si="0"/>
        <v>0</v>
      </c>
    </row>
    <row r="13" spans="1:10" ht="21">
      <c r="A13" s="16">
        <v>8</v>
      </c>
      <c r="B13" s="5"/>
      <c r="C13" s="5"/>
      <c r="D13" s="5"/>
      <c r="E13" s="5"/>
      <c r="F13" s="5"/>
      <c r="G13" s="5"/>
      <c r="H13" s="6"/>
      <c r="I13" s="8">
        <f t="shared" si="0"/>
        <v>0</v>
      </c>
    </row>
    <row r="14" spans="1:10" ht="21">
      <c r="A14" s="16">
        <v>9</v>
      </c>
      <c r="B14" s="5"/>
      <c r="C14" s="5"/>
      <c r="D14" s="5"/>
      <c r="E14" s="5"/>
      <c r="F14" s="5"/>
      <c r="G14" s="5"/>
      <c r="H14" s="6"/>
      <c r="I14" s="8">
        <f t="shared" si="0"/>
        <v>0</v>
      </c>
    </row>
    <row r="15" spans="1:10" ht="21">
      <c r="A15" s="16">
        <v>10</v>
      </c>
      <c r="B15" s="5"/>
      <c r="C15" s="5"/>
      <c r="D15" s="5"/>
      <c r="E15" s="5"/>
      <c r="F15" s="5"/>
      <c r="G15" s="5"/>
      <c r="H15" s="6"/>
      <c r="I15" s="8">
        <f t="shared" si="0"/>
        <v>0</v>
      </c>
    </row>
    <row r="16" spans="1:10" ht="21">
      <c r="A16" s="16">
        <v>11</v>
      </c>
      <c r="B16" s="5"/>
      <c r="C16" s="5"/>
      <c r="D16" s="5"/>
      <c r="E16" s="5"/>
      <c r="F16" s="5"/>
      <c r="G16" s="5"/>
      <c r="H16" s="6"/>
      <c r="I16" s="8">
        <f t="shared" si="0"/>
        <v>0</v>
      </c>
    </row>
    <row r="17" spans="1:9" ht="21">
      <c r="A17" s="16">
        <v>12</v>
      </c>
      <c r="B17" s="5"/>
      <c r="C17" s="5"/>
      <c r="D17" s="5"/>
      <c r="E17" s="5"/>
      <c r="F17" s="5"/>
      <c r="G17" s="5"/>
      <c r="H17" s="6"/>
      <c r="I17" s="8">
        <f t="shared" si="0"/>
        <v>0</v>
      </c>
    </row>
    <row r="18" spans="1:9" ht="21">
      <c r="A18" s="16">
        <v>13</v>
      </c>
      <c r="B18" s="5"/>
      <c r="C18" s="5"/>
      <c r="D18" s="5"/>
      <c r="E18" s="5"/>
      <c r="F18" s="5"/>
      <c r="G18" s="5"/>
      <c r="H18" s="6"/>
      <c r="I18" s="8">
        <f t="shared" si="0"/>
        <v>0</v>
      </c>
    </row>
    <row r="19" spans="1:9" ht="21">
      <c r="A19" s="16">
        <v>14</v>
      </c>
      <c r="B19" s="5"/>
      <c r="C19" s="5"/>
      <c r="D19" s="5"/>
      <c r="E19" s="5"/>
      <c r="F19" s="5"/>
      <c r="G19" s="5"/>
      <c r="H19" s="6"/>
      <c r="I19" s="8">
        <f t="shared" si="0"/>
        <v>0</v>
      </c>
    </row>
    <row r="20" spans="1:9" ht="21">
      <c r="A20" s="16">
        <v>15</v>
      </c>
      <c r="B20" s="5"/>
      <c r="C20" s="5"/>
      <c r="D20" s="5"/>
      <c r="E20" s="5"/>
      <c r="F20" s="5"/>
      <c r="G20" s="5"/>
      <c r="H20" s="6"/>
      <c r="I20" s="8">
        <f t="shared" si="0"/>
        <v>0</v>
      </c>
    </row>
    <row r="21" spans="1:9" ht="21">
      <c r="A21" s="16">
        <v>16</v>
      </c>
      <c r="B21" s="5"/>
      <c r="C21" s="5"/>
      <c r="D21" s="5"/>
      <c r="E21" s="5"/>
      <c r="F21" s="5"/>
      <c r="G21" s="5"/>
      <c r="H21" s="6"/>
      <c r="I21" s="8">
        <f t="shared" si="0"/>
        <v>0</v>
      </c>
    </row>
    <row r="22" spans="1:9" ht="21">
      <c r="A22" s="16">
        <v>17</v>
      </c>
      <c r="B22" s="5"/>
      <c r="C22" s="5"/>
      <c r="D22" s="5"/>
      <c r="E22" s="5"/>
      <c r="F22" s="5"/>
      <c r="G22" s="5"/>
      <c r="H22" s="6"/>
      <c r="I22" s="8">
        <f t="shared" si="0"/>
        <v>0</v>
      </c>
    </row>
    <row r="23" spans="1:9" ht="21">
      <c r="A23" s="16">
        <v>18</v>
      </c>
      <c r="B23" s="5"/>
      <c r="C23" s="5"/>
      <c r="D23" s="5"/>
      <c r="E23" s="5"/>
      <c r="F23" s="5"/>
      <c r="G23" s="5"/>
      <c r="H23" s="6"/>
      <c r="I23" s="8">
        <f t="shared" si="0"/>
        <v>0</v>
      </c>
    </row>
    <row r="24" spans="1:9" ht="21">
      <c r="A24" s="16">
        <v>19</v>
      </c>
      <c r="B24" s="5"/>
      <c r="C24" s="5"/>
      <c r="D24" s="5"/>
      <c r="E24" s="5"/>
      <c r="F24" s="5"/>
      <c r="G24" s="5"/>
      <c r="H24" s="6"/>
      <c r="I24" s="8">
        <f t="shared" si="0"/>
        <v>0</v>
      </c>
    </row>
    <row r="25" spans="1:9" ht="21">
      <c r="A25" s="16">
        <v>20</v>
      </c>
      <c r="B25" s="5"/>
      <c r="C25" s="5"/>
      <c r="D25" s="5"/>
      <c r="E25" s="5"/>
      <c r="F25" s="5"/>
      <c r="G25" s="5"/>
      <c r="H25" s="6"/>
      <c r="I25" s="8">
        <f t="shared" si="0"/>
        <v>0</v>
      </c>
    </row>
    <row r="26" spans="1:9" ht="21">
      <c r="A26" s="16">
        <v>21</v>
      </c>
      <c r="B26" s="5"/>
      <c r="C26" s="5"/>
      <c r="D26" s="5"/>
      <c r="E26" s="5"/>
      <c r="F26" s="5"/>
      <c r="G26" s="5"/>
      <c r="H26" s="6"/>
      <c r="I26" s="8">
        <f t="shared" si="0"/>
        <v>0</v>
      </c>
    </row>
    <row r="27" spans="1:9" ht="21">
      <c r="A27" s="16">
        <v>22</v>
      </c>
      <c r="B27" s="5"/>
      <c r="C27" s="5"/>
      <c r="D27" s="5"/>
      <c r="E27" s="5"/>
      <c r="F27" s="5"/>
      <c r="G27" s="5"/>
      <c r="H27" s="6"/>
      <c r="I27" s="8">
        <f t="shared" si="0"/>
        <v>0</v>
      </c>
    </row>
    <row r="28" spans="1:9" ht="21">
      <c r="A28" s="16">
        <v>23</v>
      </c>
      <c r="B28" s="5"/>
      <c r="C28" s="5"/>
      <c r="D28" s="5"/>
      <c r="E28" s="5"/>
      <c r="F28" s="5"/>
      <c r="G28" s="5"/>
      <c r="H28" s="6"/>
      <c r="I28" s="8">
        <f t="shared" si="0"/>
        <v>0</v>
      </c>
    </row>
    <row r="29" spans="1:9" ht="21">
      <c r="A29" s="16">
        <v>24</v>
      </c>
      <c r="B29" s="5"/>
      <c r="C29" s="5"/>
      <c r="D29" s="5"/>
      <c r="E29" s="5"/>
      <c r="F29" s="5"/>
      <c r="G29" s="5"/>
      <c r="H29" s="6"/>
      <c r="I29" s="8">
        <f t="shared" si="0"/>
        <v>0</v>
      </c>
    </row>
    <row r="30" spans="1:9" ht="21">
      <c r="A30" s="16">
        <v>25</v>
      </c>
      <c r="B30" s="5"/>
      <c r="C30" s="5"/>
      <c r="D30" s="5"/>
      <c r="E30" s="5"/>
      <c r="F30" s="5"/>
      <c r="G30" s="5"/>
      <c r="H30" s="6"/>
      <c r="I30" s="8">
        <f t="shared" si="0"/>
        <v>0</v>
      </c>
    </row>
    <row r="31" spans="1:9" ht="21">
      <c r="A31" s="16">
        <v>26</v>
      </c>
      <c r="B31" s="5"/>
      <c r="C31" s="5"/>
      <c r="D31" s="5"/>
      <c r="E31" s="5"/>
      <c r="F31" s="5"/>
      <c r="G31" s="5"/>
      <c r="H31" s="6"/>
      <c r="I31" s="8">
        <f t="shared" si="0"/>
        <v>0</v>
      </c>
    </row>
    <row r="32" spans="1:9" ht="21">
      <c r="A32" s="16">
        <v>27</v>
      </c>
      <c r="B32" s="5"/>
      <c r="C32" s="5"/>
      <c r="D32" s="5"/>
      <c r="E32" s="5"/>
      <c r="F32" s="5"/>
      <c r="G32" s="5"/>
      <c r="H32" s="6"/>
      <c r="I32" s="8">
        <f t="shared" si="0"/>
        <v>0</v>
      </c>
    </row>
    <row r="33" spans="1:9" ht="21">
      <c r="A33" s="16">
        <v>28</v>
      </c>
      <c r="B33" s="5"/>
      <c r="C33" s="5"/>
      <c r="D33" s="5"/>
      <c r="E33" s="5"/>
      <c r="F33" s="5"/>
      <c r="G33" s="5"/>
      <c r="H33" s="6"/>
      <c r="I33" s="8">
        <f t="shared" si="0"/>
        <v>0</v>
      </c>
    </row>
    <row r="34" spans="1:9" ht="21">
      <c r="A34" s="16">
        <v>29</v>
      </c>
      <c r="B34" s="5"/>
      <c r="C34" s="5"/>
      <c r="D34" s="5"/>
      <c r="E34" s="5"/>
      <c r="F34" s="5"/>
      <c r="G34" s="5"/>
      <c r="H34" s="6"/>
      <c r="I34" s="8">
        <f t="shared" si="0"/>
        <v>0</v>
      </c>
    </row>
    <row r="35" spans="1:9" ht="21">
      <c r="A35" s="16">
        <v>30</v>
      </c>
      <c r="B35" s="5"/>
      <c r="C35" s="5"/>
      <c r="D35" s="5"/>
      <c r="E35" s="5"/>
      <c r="F35" s="5"/>
      <c r="G35" s="5"/>
      <c r="H35" s="6"/>
      <c r="I35" s="8">
        <f t="shared" si="0"/>
        <v>0</v>
      </c>
    </row>
    <row r="36" spans="1:9" ht="21">
      <c r="A36" s="16">
        <v>31</v>
      </c>
      <c r="B36" s="5"/>
      <c r="C36" s="5"/>
      <c r="D36" s="5"/>
      <c r="E36" s="5"/>
      <c r="F36" s="5"/>
      <c r="G36" s="5"/>
      <c r="H36" s="6"/>
      <c r="I36" s="8">
        <f t="shared" si="0"/>
        <v>0</v>
      </c>
    </row>
    <row r="37" spans="1:9" ht="21">
      <c r="A37" s="16">
        <v>32</v>
      </c>
      <c r="B37" s="5"/>
      <c r="C37" s="5"/>
      <c r="D37" s="5"/>
      <c r="E37" s="5"/>
      <c r="F37" s="5"/>
      <c r="G37" s="5"/>
      <c r="H37" s="6"/>
      <c r="I37" s="8">
        <f t="shared" si="0"/>
        <v>0</v>
      </c>
    </row>
    <row r="38" spans="1:9" ht="21">
      <c r="A38" s="16">
        <v>33</v>
      </c>
      <c r="B38" s="5"/>
      <c r="C38" s="5"/>
      <c r="D38" s="5"/>
      <c r="E38" s="5"/>
      <c r="F38" s="5"/>
      <c r="G38" s="5"/>
      <c r="H38" s="6"/>
      <c r="I38" s="8">
        <f t="shared" si="0"/>
        <v>0</v>
      </c>
    </row>
    <row r="39" spans="1:9" ht="21">
      <c r="A39" s="16">
        <v>34</v>
      </c>
      <c r="B39" s="5"/>
      <c r="C39" s="5"/>
      <c r="D39" s="5"/>
      <c r="E39" s="5"/>
      <c r="F39" s="5"/>
      <c r="G39" s="5"/>
      <c r="H39" s="6"/>
      <c r="I39" s="8">
        <f t="shared" si="0"/>
        <v>0</v>
      </c>
    </row>
    <row r="40" spans="1:9" ht="21">
      <c r="A40" s="16">
        <v>35</v>
      </c>
      <c r="B40" s="5"/>
      <c r="C40" s="5"/>
      <c r="D40" s="5"/>
      <c r="E40" s="5"/>
      <c r="F40" s="5"/>
      <c r="G40" s="5"/>
      <c r="H40" s="6"/>
      <c r="I40" s="8">
        <f t="shared" si="0"/>
        <v>0</v>
      </c>
    </row>
    <row r="41" spans="1:9" ht="21">
      <c r="A41" s="16">
        <v>36</v>
      </c>
      <c r="B41" s="5"/>
      <c r="C41" s="5"/>
      <c r="D41" s="5"/>
      <c r="E41" s="5"/>
      <c r="F41" s="5"/>
      <c r="G41" s="5"/>
      <c r="H41" s="6"/>
      <c r="I41" s="8">
        <f t="shared" si="0"/>
        <v>0</v>
      </c>
    </row>
    <row r="42" spans="1:9" ht="21">
      <c r="A42" s="16">
        <v>37</v>
      </c>
      <c r="B42" s="5"/>
      <c r="C42" s="5"/>
      <c r="D42" s="5"/>
      <c r="E42" s="5"/>
      <c r="F42" s="5"/>
      <c r="G42" s="5"/>
      <c r="H42" s="6"/>
      <c r="I42" s="8">
        <f t="shared" si="0"/>
        <v>0</v>
      </c>
    </row>
    <row r="43" spans="1:9" ht="21">
      <c r="A43" s="16">
        <v>38</v>
      </c>
      <c r="B43" s="5"/>
      <c r="C43" s="5"/>
      <c r="D43" s="5"/>
      <c r="E43" s="5"/>
      <c r="F43" s="5"/>
      <c r="G43" s="5"/>
      <c r="H43" s="6"/>
      <c r="I43" s="8">
        <f t="shared" si="0"/>
        <v>0</v>
      </c>
    </row>
    <row r="44" spans="1:9" ht="21">
      <c r="A44" s="16">
        <v>39</v>
      </c>
      <c r="B44" s="5"/>
      <c r="C44" s="5"/>
      <c r="D44" s="5"/>
      <c r="E44" s="5"/>
      <c r="F44" s="5"/>
      <c r="G44" s="5"/>
      <c r="H44" s="6"/>
      <c r="I44" s="8">
        <f t="shared" si="0"/>
        <v>0</v>
      </c>
    </row>
    <row r="45" spans="1:9" ht="21">
      <c r="A45" s="16">
        <v>40</v>
      </c>
      <c r="B45" s="5"/>
      <c r="C45" s="5"/>
      <c r="D45" s="5"/>
      <c r="E45" s="5"/>
      <c r="F45" s="5"/>
      <c r="G45" s="5"/>
      <c r="H45" s="6"/>
      <c r="I45" s="8">
        <f t="shared" si="0"/>
        <v>0</v>
      </c>
    </row>
    <row r="46" spans="1:9" ht="21">
      <c r="A46" s="16">
        <v>41</v>
      </c>
      <c r="B46" s="5"/>
      <c r="C46" s="5"/>
      <c r="D46" s="5"/>
      <c r="E46" s="5"/>
      <c r="F46" s="5"/>
      <c r="G46" s="5"/>
      <c r="H46" s="6"/>
      <c r="I46" s="8">
        <f t="shared" si="0"/>
        <v>0</v>
      </c>
    </row>
    <row r="47" spans="1:9" ht="21">
      <c r="A47" s="16">
        <v>42</v>
      </c>
      <c r="B47" s="5"/>
      <c r="C47" s="5"/>
      <c r="D47" s="5"/>
      <c r="E47" s="5"/>
      <c r="F47" s="5"/>
      <c r="G47" s="5"/>
      <c r="H47" s="6"/>
      <c r="I47" s="8">
        <f t="shared" si="0"/>
        <v>0</v>
      </c>
    </row>
    <row r="48" spans="1:9" ht="21">
      <c r="A48" s="16">
        <v>43</v>
      </c>
      <c r="B48" s="5"/>
      <c r="C48" s="5"/>
      <c r="D48" s="5"/>
      <c r="E48" s="5"/>
      <c r="F48" s="5"/>
      <c r="G48" s="5"/>
      <c r="H48" s="6"/>
      <c r="I48" s="8">
        <f t="shared" si="0"/>
        <v>0</v>
      </c>
    </row>
    <row r="49" spans="1:10" ht="21">
      <c r="A49" s="16">
        <v>44</v>
      </c>
      <c r="B49" s="5"/>
      <c r="C49" s="5"/>
      <c r="D49" s="5"/>
      <c r="E49" s="5"/>
      <c r="F49" s="5"/>
      <c r="G49" s="5"/>
      <c r="H49" s="6"/>
      <c r="I49" s="8">
        <f t="shared" si="0"/>
        <v>0</v>
      </c>
    </row>
    <row r="50" spans="1:10" ht="21">
      <c r="A50" s="16">
        <v>45</v>
      </c>
      <c r="B50" s="5"/>
      <c r="C50" s="5"/>
      <c r="D50" s="5"/>
      <c r="E50" s="5"/>
      <c r="F50" s="5"/>
      <c r="G50" s="5"/>
      <c r="H50" s="6"/>
      <c r="I50" s="8">
        <f t="shared" si="0"/>
        <v>0</v>
      </c>
    </row>
    <row r="51" spans="1:10" s="4" customFormat="1" ht="21.75" thickBot="1">
      <c r="A51" s="17" t="s">
        <v>9</v>
      </c>
      <c r="B51" s="15">
        <f t="shared" ref="B51:G51" si="1">SUM(B5:B50)</f>
        <v>0</v>
      </c>
      <c r="C51" s="15">
        <f t="shared" si="1"/>
        <v>0</v>
      </c>
      <c r="D51" s="15">
        <f t="shared" si="1"/>
        <v>0</v>
      </c>
      <c r="E51" s="15">
        <f t="shared" si="1"/>
        <v>0</v>
      </c>
      <c r="F51" s="15">
        <f t="shared" si="1"/>
        <v>0</v>
      </c>
      <c r="G51" s="13">
        <f t="shared" si="1"/>
        <v>0</v>
      </c>
      <c r="H51" s="11"/>
      <c r="I51" s="10">
        <f>SUM(B51:H51)</f>
        <v>0</v>
      </c>
      <c r="J51" s="9"/>
    </row>
    <row r="52" spans="1:10" ht="15.75" thickTop="1">
      <c r="G52" s="14"/>
      <c r="H52" s="12"/>
    </row>
    <row r="53" spans="1:10" ht="15.75" thickBot="1">
      <c r="A53"/>
      <c r="B53" s="18"/>
      <c r="C53" s="18"/>
      <c r="D53" s="18"/>
      <c r="E53" s="18"/>
      <c r="F53" s="18"/>
      <c r="G53" s="18"/>
      <c r="H53" s="19"/>
    </row>
    <row r="54" spans="1:10" ht="22.5" thickTop="1" thickBot="1">
      <c r="B54" s="40" t="s">
        <v>69</v>
      </c>
      <c r="C54" s="41"/>
      <c r="D54" s="41"/>
      <c r="E54" s="41"/>
      <c r="F54" s="41"/>
      <c r="G54" s="41"/>
      <c r="H54" s="42"/>
    </row>
    <row r="55" spans="1:10" ht="33" thickTop="1" thickBot="1">
      <c r="B55" s="27" t="s">
        <v>1</v>
      </c>
      <c r="C55" s="27" t="s">
        <v>2</v>
      </c>
      <c r="D55" s="27" t="s">
        <v>3</v>
      </c>
      <c r="E55" s="27" t="s">
        <v>4</v>
      </c>
      <c r="F55" s="27" t="s">
        <v>5</v>
      </c>
      <c r="G55" s="28" t="s">
        <v>10</v>
      </c>
      <c r="H55" s="27" t="s">
        <v>7</v>
      </c>
    </row>
    <row r="56" spans="1:10" ht="30.75" customHeight="1" thickTop="1" thickBot="1">
      <c r="B56" s="20"/>
      <c r="C56" s="21"/>
      <c r="D56" s="21"/>
      <c r="E56" s="21"/>
      <c r="F56" s="21"/>
      <c r="G56" s="21"/>
      <c r="H56" s="22"/>
    </row>
    <row r="57" spans="1:10" ht="16.5" thickTop="1" thickBot="1"/>
    <row r="58" spans="1:10" ht="38.25" customHeight="1" thickTop="1" thickBot="1">
      <c r="B58" s="49" t="s">
        <v>12</v>
      </c>
      <c r="C58" s="50"/>
      <c r="D58" s="50"/>
      <c r="E58" s="51"/>
      <c r="F58" s="21"/>
    </row>
    <row r="59" spans="1:10" ht="48" customHeight="1" thickTop="1" thickBot="1">
      <c r="B59" s="46" t="s">
        <v>13</v>
      </c>
      <c r="C59" s="47"/>
      <c r="D59" s="47"/>
      <c r="E59" s="48"/>
      <c r="F59" s="21"/>
    </row>
    <row r="60" spans="1:10" ht="15.75" thickTop="1"/>
  </sheetData>
  <mergeCells count="6">
    <mergeCell ref="B59:E59"/>
    <mergeCell ref="A1:I1"/>
    <mergeCell ref="A2:I2"/>
    <mergeCell ref="A3:I3"/>
    <mergeCell ref="B54:H54"/>
    <mergeCell ref="B58:E58"/>
  </mergeCell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1"/>
  <sheetViews>
    <sheetView topLeftCell="A21" zoomScaleNormal="100" workbookViewId="0">
      <selection activeCell="H21" sqref="H21"/>
    </sheetView>
  </sheetViews>
  <sheetFormatPr defaultRowHeight="15"/>
  <cols>
    <col min="1" max="1" width="3.85546875" customWidth="1"/>
    <col min="2" max="2" width="32.85546875" customWidth="1"/>
    <col min="3" max="3" width="17.140625" customWidth="1"/>
    <col min="4" max="4" width="7.28515625" customWidth="1"/>
    <col min="5" max="5" width="15.42578125" customWidth="1"/>
    <col min="6" max="6" width="14.42578125" customWidth="1"/>
  </cols>
  <sheetData>
    <row r="1" spans="1:6" ht="15.75" thickBot="1">
      <c r="A1" s="43" t="s">
        <v>67</v>
      </c>
      <c r="B1" s="44"/>
      <c r="C1" s="44"/>
      <c r="D1" s="44"/>
      <c r="E1" s="44"/>
      <c r="F1" s="45"/>
    </row>
    <row r="2" spans="1:6" ht="30">
      <c r="A2" s="29"/>
      <c r="B2" s="29" t="s">
        <v>18</v>
      </c>
      <c r="C2" s="29" t="s">
        <v>19</v>
      </c>
      <c r="D2" s="29" t="s">
        <v>20</v>
      </c>
      <c r="E2" s="30" t="s">
        <v>21</v>
      </c>
      <c r="F2" s="30" t="s">
        <v>22</v>
      </c>
    </row>
    <row r="3" spans="1:6">
      <c r="A3">
        <v>1</v>
      </c>
    </row>
    <row r="4" spans="1:6">
      <c r="A4">
        <v>2</v>
      </c>
    </row>
    <row r="5" spans="1:6">
      <c r="A5">
        <v>3</v>
      </c>
    </row>
    <row r="6" spans="1:6">
      <c r="A6">
        <v>4</v>
      </c>
    </row>
    <row r="7" spans="1:6">
      <c r="A7">
        <v>5</v>
      </c>
    </row>
    <row r="8" spans="1:6">
      <c r="A8">
        <v>6</v>
      </c>
    </row>
    <row r="9" spans="1:6">
      <c r="A9">
        <v>7</v>
      </c>
    </row>
    <row r="10" spans="1:6">
      <c r="A10">
        <v>8</v>
      </c>
    </row>
    <row r="11" spans="1:6">
      <c r="A11">
        <v>9</v>
      </c>
    </row>
    <row r="12" spans="1:6">
      <c r="A12">
        <v>10</v>
      </c>
    </row>
    <row r="13" spans="1:6">
      <c r="A13">
        <v>11</v>
      </c>
    </row>
    <row r="14" spans="1:6" ht="15.75" thickBot="1">
      <c r="A14">
        <v>12</v>
      </c>
    </row>
    <row r="15" spans="1:6" ht="15.75" thickBot="1">
      <c r="A15" s="43" t="s">
        <v>68</v>
      </c>
      <c r="B15" s="44"/>
      <c r="C15" s="44"/>
      <c r="D15" s="44"/>
      <c r="E15" s="44"/>
      <c r="F15" s="45"/>
    </row>
    <row r="16" spans="1:6" ht="30">
      <c r="A16" s="29"/>
      <c r="B16" s="29" t="s">
        <v>18</v>
      </c>
      <c r="C16" s="29" t="s">
        <v>19</v>
      </c>
      <c r="D16" s="29" t="s">
        <v>20</v>
      </c>
      <c r="E16" s="30" t="s">
        <v>21</v>
      </c>
      <c r="F16" s="30" t="s">
        <v>22</v>
      </c>
    </row>
    <row r="17" spans="1:6">
      <c r="A17">
        <v>1</v>
      </c>
    </row>
    <row r="18" spans="1:6">
      <c r="A18">
        <v>2</v>
      </c>
    </row>
    <row r="19" spans="1:6">
      <c r="A19">
        <v>3</v>
      </c>
    </row>
    <row r="20" spans="1:6">
      <c r="A20">
        <v>4</v>
      </c>
    </row>
    <row r="21" spans="1:6">
      <c r="A21">
        <v>5</v>
      </c>
    </row>
    <row r="22" spans="1:6">
      <c r="A22">
        <v>6</v>
      </c>
    </row>
    <row r="23" spans="1:6">
      <c r="A23">
        <v>7</v>
      </c>
    </row>
    <row r="24" spans="1:6">
      <c r="A24">
        <v>8</v>
      </c>
    </row>
    <row r="25" spans="1:6">
      <c r="A25">
        <v>9</v>
      </c>
    </row>
    <row r="26" spans="1:6">
      <c r="A26">
        <v>10</v>
      </c>
    </row>
    <row r="27" spans="1:6">
      <c r="A27">
        <v>11</v>
      </c>
    </row>
    <row r="28" spans="1:6" ht="15.75" thickBot="1">
      <c r="A28">
        <v>12</v>
      </c>
    </row>
    <row r="29" spans="1:6" ht="15.75" thickBot="1">
      <c r="A29" s="43" t="s">
        <v>17</v>
      </c>
      <c r="B29" s="44"/>
      <c r="C29" s="44"/>
      <c r="D29" s="44"/>
      <c r="E29" s="44"/>
      <c r="F29" s="45"/>
    </row>
    <row r="30" spans="1:6" ht="30">
      <c r="A30" s="29"/>
      <c r="B30" s="29" t="s">
        <v>18</v>
      </c>
      <c r="C30" s="29" t="s">
        <v>19</v>
      </c>
      <c r="D30" s="29" t="s">
        <v>20</v>
      </c>
      <c r="E30" s="30" t="s">
        <v>21</v>
      </c>
      <c r="F30" s="30" t="s">
        <v>22</v>
      </c>
    </row>
    <row r="31" spans="1:6">
      <c r="A31">
        <v>1</v>
      </c>
    </row>
    <row r="32" spans="1:6">
      <c r="A32">
        <v>2</v>
      </c>
    </row>
    <row r="33" spans="1:6">
      <c r="A33">
        <v>3</v>
      </c>
    </row>
    <row r="34" spans="1:6">
      <c r="A34">
        <v>4</v>
      </c>
    </row>
    <row r="35" spans="1:6">
      <c r="A35">
        <v>5</v>
      </c>
    </row>
    <row r="36" spans="1:6">
      <c r="A36">
        <v>6</v>
      </c>
    </row>
    <row r="37" spans="1:6">
      <c r="A37">
        <v>7</v>
      </c>
    </row>
    <row r="38" spans="1:6">
      <c r="A38">
        <v>8</v>
      </c>
    </row>
    <row r="39" spans="1:6">
      <c r="A39">
        <v>9</v>
      </c>
    </row>
    <row r="40" spans="1:6">
      <c r="A40">
        <v>10</v>
      </c>
    </row>
    <row r="41" spans="1:6">
      <c r="A41">
        <v>11</v>
      </c>
    </row>
    <row r="42" spans="1:6" ht="15.75" thickBot="1">
      <c r="A42">
        <v>12</v>
      </c>
    </row>
    <row r="43" spans="1:6" ht="15.75" thickBot="1">
      <c r="A43" s="43" t="s">
        <v>23</v>
      </c>
      <c r="B43" s="44"/>
      <c r="C43" s="44"/>
      <c r="D43" s="44"/>
      <c r="E43" s="44"/>
      <c r="F43" s="45"/>
    </row>
    <row r="44" spans="1:6" ht="30">
      <c r="A44" s="29"/>
      <c r="B44" s="29" t="s">
        <v>18</v>
      </c>
      <c r="C44" s="29" t="s">
        <v>19</v>
      </c>
      <c r="D44" s="29" t="s">
        <v>20</v>
      </c>
      <c r="E44" s="30" t="s">
        <v>21</v>
      </c>
      <c r="F44" s="30" t="s">
        <v>22</v>
      </c>
    </row>
    <row r="45" spans="1:6">
      <c r="A45">
        <v>1</v>
      </c>
    </row>
    <row r="46" spans="1:6">
      <c r="A46">
        <v>2</v>
      </c>
    </row>
    <row r="47" spans="1:6">
      <c r="A47">
        <v>3</v>
      </c>
    </row>
    <row r="48" spans="1:6">
      <c r="A48">
        <v>4</v>
      </c>
    </row>
    <row r="49" spans="1:6">
      <c r="A49">
        <v>5</v>
      </c>
    </row>
    <row r="50" spans="1:6">
      <c r="A50">
        <v>6</v>
      </c>
    </row>
    <row r="51" spans="1:6">
      <c r="A51">
        <v>7</v>
      </c>
    </row>
    <row r="52" spans="1:6">
      <c r="A52">
        <v>8</v>
      </c>
    </row>
    <row r="53" spans="1:6">
      <c r="A53">
        <v>9</v>
      </c>
    </row>
    <row r="54" spans="1:6">
      <c r="A54">
        <v>10</v>
      </c>
    </row>
    <row r="55" spans="1:6">
      <c r="A55">
        <v>11</v>
      </c>
    </row>
    <row r="56" spans="1:6" ht="15.75" thickBot="1">
      <c r="A56">
        <v>12</v>
      </c>
    </row>
    <row r="57" spans="1:6" ht="15.75" thickBot="1">
      <c r="A57" s="43" t="s">
        <v>24</v>
      </c>
      <c r="B57" s="44"/>
      <c r="C57" s="44"/>
      <c r="D57" s="44"/>
      <c r="E57" s="44"/>
      <c r="F57" s="45"/>
    </row>
    <row r="58" spans="1:6" ht="25.9" customHeight="1">
      <c r="A58" s="29"/>
      <c r="B58" s="29" t="s">
        <v>18</v>
      </c>
      <c r="C58" s="29" t="s">
        <v>19</v>
      </c>
      <c r="D58" s="29" t="s">
        <v>20</v>
      </c>
      <c r="E58" s="30" t="s">
        <v>21</v>
      </c>
      <c r="F58" s="30" t="s">
        <v>22</v>
      </c>
    </row>
    <row r="59" spans="1:6">
      <c r="A59">
        <v>1</v>
      </c>
    </row>
    <row r="60" spans="1:6">
      <c r="A60">
        <v>2</v>
      </c>
    </row>
    <row r="61" spans="1:6">
      <c r="A61">
        <v>3</v>
      </c>
    </row>
    <row r="62" spans="1:6">
      <c r="A62">
        <v>4</v>
      </c>
    </row>
    <row r="63" spans="1:6">
      <c r="A63">
        <v>5</v>
      </c>
    </row>
    <row r="64" spans="1:6">
      <c r="A64">
        <v>6</v>
      </c>
    </row>
    <row r="65" spans="1:6">
      <c r="A65">
        <v>7</v>
      </c>
    </row>
    <row r="66" spans="1:6">
      <c r="A66">
        <v>8</v>
      </c>
    </row>
    <row r="67" spans="1:6">
      <c r="A67">
        <v>9</v>
      </c>
    </row>
    <row r="68" spans="1:6">
      <c r="A68">
        <v>10</v>
      </c>
    </row>
    <row r="69" spans="1:6">
      <c r="A69">
        <v>11</v>
      </c>
    </row>
    <row r="70" spans="1:6" ht="15.75" thickBot="1">
      <c r="A70">
        <v>12</v>
      </c>
    </row>
    <row r="71" spans="1:6" ht="15.75" thickBot="1">
      <c r="A71" s="43" t="s">
        <v>25</v>
      </c>
      <c r="B71" s="44"/>
      <c r="C71" s="44"/>
      <c r="D71" s="44"/>
      <c r="E71" s="44"/>
      <c r="F71" s="45"/>
    </row>
    <row r="72" spans="1:6" ht="30">
      <c r="A72" s="29"/>
      <c r="B72" s="29" t="s">
        <v>18</v>
      </c>
      <c r="C72" s="29" t="s">
        <v>19</v>
      </c>
      <c r="D72" s="29" t="s">
        <v>20</v>
      </c>
      <c r="E72" s="30" t="s">
        <v>21</v>
      </c>
      <c r="F72" s="30" t="s">
        <v>22</v>
      </c>
    </row>
    <row r="73" spans="1:6">
      <c r="A73">
        <v>1</v>
      </c>
    </row>
    <row r="74" spans="1:6">
      <c r="A74">
        <v>2</v>
      </c>
    </row>
    <row r="75" spans="1:6">
      <c r="A75">
        <v>3</v>
      </c>
    </row>
    <row r="76" spans="1:6">
      <c r="A76">
        <v>4</v>
      </c>
    </row>
    <row r="77" spans="1:6">
      <c r="A77">
        <v>5</v>
      </c>
    </row>
    <row r="78" spans="1:6">
      <c r="A78">
        <v>6</v>
      </c>
    </row>
    <row r="79" spans="1:6">
      <c r="A79">
        <v>7</v>
      </c>
    </row>
    <row r="80" spans="1:6">
      <c r="A80">
        <v>8</v>
      </c>
    </row>
    <row r="81" spans="1:6">
      <c r="A81">
        <v>9</v>
      </c>
    </row>
    <row r="82" spans="1:6">
      <c r="A82">
        <v>10</v>
      </c>
    </row>
    <row r="83" spans="1:6">
      <c r="A83">
        <v>11</v>
      </c>
    </row>
    <row r="84" spans="1:6" ht="15.75" thickBot="1">
      <c r="A84">
        <v>12</v>
      </c>
    </row>
    <row r="85" spans="1:6" ht="15.75" thickBot="1">
      <c r="A85" s="43" t="s">
        <v>26</v>
      </c>
      <c r="B85" s="44"/>
      <c r="C85" s="44"/>
      <c r="D85" s="44"/>
      <c r="E85" s="44"/>
      <c r="F85" s="45"/>
    </row>
    <row r="86" spans="1:6" ht="30">
      <c r="A86" s="29"/>
      <c r="B86" s="29" t="s">
        <v>18</v>
      </c>
      <c r="C86" s="29" t="s">
        <v>19</v>
      </c>
      <c r="D86" s="29" t="s">
        <v>20</v>
      </c>
      <c r="E86" s="30" t="s">
        <v>21</v>
      </c>
      <c r="F86" s="30" t="s">
        <v>22</v>
      </c>
    </row>
    <row r="87" spans="1:6">
      <c r="A87">
        <v>1</v>
      </c>
    </row>
    <row r="88" spans="1:6">
      <c r="A88">
        <v>2</v>
      </c>
    </row>
    <row r="89" spans="1:6">
      <c r="A89">
        <v>3</v>
      </c>
    </row>
    <row r="90" spans="1:6">
      <c r="A90">
        <v>4</v>
      </c>
    </row>
    <row r="91" spans="1:6">
      <c r="A91">
        <v>5</v>
      </c>
    </row>
    <row r="92" spans="1:6">
      <c r="A92">
        <v>6</v>
      </c>
    </row>
    <row r="93" spans="1:6">
      <c r="A93">
        <v>7</v>
      </c>
    </row>
    <row r="94" spans="1:6">
      <c r="A94">
        <v>8</v>
      </c>
    </row>
    <row r="95" spans="1:6">
      <c r="A95">
        <v>9</v>
      </c>
    </row>
    <row r="96" spans="1:6">
      <c r="A96">
        <v>10</v>
      </c>
    </row>
    <row r="97" spans="1:6">
      <c r="A97">
        <v>11</v>
      </c>
    </row>
    <row r="98" spans="1:6" ht="15.75" thickBot="1">
      <c r="A98">
        <v>12</v>
      </c>
    </row>
    <row r="99" spans="1:6" ht="15.75" thickBot="1">
      <c r="A99" s="43" t="s">
        <v>27</v>
      </c>
      <c r="B99" s="44"/>
      <c r="C99" s="44"/>
      <c r="D99" s="44"/>
      <c r="E99" s="44"/>
      <c r="F99" s="45"/>
    </row>
    <row r="100" spans="1:6" ht="30">
      <c r="A100" s="29"/>
      <c r="B100" s="29" t="s">
        <v>18</v>
      </c>
      <c r="C100" s="29" t="s">
        <v>19</v>
      </c>
      <c r="D100" s="29" t="s">
        <v>20</v>
      </c>
      <c r="E100" s="30" t="s">
        <v>21</v>
      </c>
      <c r="F100" s="30" t="s">
        <v>22</v>
      </c>
    </row>
    <row r="101" spans="1:6">
      <c r="A101">
        <v>1</v>
      </c>
    </row>
    <row r="102" spans="1:6">
      <c r="A102">
        <v>2</v>
      </c>
    </row>
    <row r="103" spans="1:6">
      <c r="A103">
        <v>3</v>
      </c>
    </row>
    <row r="104" spans="1:6">
      <c r="A104">
        <v>4</v>
      </c>
    </row>
    <row r="105" spans="1:6">
      <c r="A105">
        <v>5</v>
      </c>
    </row>
    <row r="106" spans="1:6">
      <c r="A106">
        <v>6</v>
      </c>
    </row>
    <row r="107" spans="1:6">
      <c r="A107">
        <v>7</v>
      </c>
    </row>
    <row r="108" spans="1:6">
      <c r="A108">
        <v>8</v>
      </c>
    </row>
    <row r="109" spans="1:6">
      <c r="A109">
        <v>9</v>
      </c>
    </row>
    <row r="110" spans="1:6">
      <c r="A110">
        <v>10</v>
      </c>
    </row>
    <row r="111" spans="1:6">
      <c r="A111">
        <v>11</v>
      </c>
    </row>
    <row r="112" spans="1:6">
      <c r="A112">
        <v>12</v>
      </c>
    </row>
    <row r="113" spans="1:6" ht="15.75" thickBot="1"/>
    <row r="114" spans="1:6" ht="15.75" thickBot="1">
      <c r="A114" s="43" t="s">
        <v>28</v>
      </c>
      <c r="B114" s="44"/>
      <c r="C114" s="44"/>
      <c r="D114" s="44"/>
      <c r="E114" s="44"/>
      <c r="F114" s="45"/>
    </row>
    <row r="115" spans="1:6" ht="30">
      <c r="A115" s="29"/>
      <c r="B115" s="29" t="s">
        <v>18</v>
      </c>
      <c r="C115" s="29" t="s">
        <v>19</v>
      </c>
      <c r="D115" s="29" t="s">
        <v>20</v>
      </c>
      <c r="E115" s="30" t="s">
        <v>21</v>
      </c>
      <c r="F115" s="30" t="s">
        <v>22</v>
      </c>
    </row>
    <row r="116" spans="1:6">
      <c r="A116">
        <v>1</v>
      </c>
    </row>
    <row r="117" spans="1:6">
      <c r="A117">
        <v>2</v>
      </c>
    </row>
    <row r="118" spans="1:6">
      <c r="A118">
        <v>3</v>
      </c>
    </row>
    <row r="119" spans="1:6">
      <c r="A119">
        <v>4</v>
      </c>
    </row>
    <row r="120" spans="1:6">
      <c r="A120">
        <v>5</v>
      </c>
    </row>
    <row r="121" spans="1:6">
      <c r="A121">
        <v>6</v>
      </c>
    </row>
    <row r="122" spans="1:6">
      <c r="A122">
        <v>7</v>
      </c>
    </row>
    <row r="123" spans="1:6">
      <c r="A123">
        <v>8</v>
      </c>
    </row>
    <row r="124" spans="1:6">
      <c r="A124">
        <v>9</v>
      </c>
    </row>
    <row r="125" spans="1:6">
      <c r="A125">
        <v>10</v>
      </c>
    </row>
    <row r="126" spans="1:6">
      <c r="A126">
        <v>11</v>
      </c>
    </row>
    <row r="127" spans="1:6" ht="15.75" thickBot="1">
      <c r="A127">
        <v>12</v>
      </c>
    </row>
    <row r="128" spans="1:6" ht="15.75" thickBot="1">
      <c r="A128" s="43" t="s">
        <v>29</v>
      </c>
      <c r="B128" s="44"/>
      <c r="C128" s="44"/>
      <c r="D128" s="44"/>
      <c r="E128" s="44"/>
      <c r="F128" s="45"/>
    </row>
    <row r="129" spans="1:6" ht="30">
      <c r="A129" s="29"/>
      <c r="B129" s="29" t="s">
        <v>18</v>
      </c>
      <c r="C129" s="29" t="s">
        <v>19</v>
      </c>
      <c r="D129" s="29" t="s">
        <v>20</v>
      </c>
      <c r="E129" s="30" t="s">
        <v>21</v>
      </c>
      <c r="F129" s="30" t="s">
        <v>22</v>
      </c>
    </row>
    <row r="130" spans="1:6">
      <c r="A130">
        <v>1</v>
      </c>
    </row>
    <row r="131" spans="1:6">
      <c r="A131">
        <v>2</v>
      </c>
    </row>
    <row r="132" spans="1:6">
      <c r="A132">
        <v>3</v>
      </c>
    </row>
    <row r="133" spans="1:6">
      <c r="A133">
        <v>4</v>
      </c>
    </row>
    <row r="134" spans="1:6">
      <c r="A134">
        <v>5</v>
      </c>
    </row>
    <row r="135" spans="1:6">
      <c r="A135">
        <v>6</v>
      </c>
    </row>
    <row r="136" spans="1:6">
      <c r="A136">
        <v>7</v>
      </c>
    </row>
    <row r="137" spans="1:6">
      <c r="A137">
        <v>8</v>
      </c>
    </row>
    <row r="138" spans="1:6">
      <c r="A138">
        <v>9</v>
      </c>
    </row>
    <row r="139" spans="1:6">
      <c r="A139">
        <v>10</v>
      </c>
    </row>
    <row r="140" spans="1:6">
      <c r="A140">
        <v>11</v>
      </c>
    </row>
    <row r="141" spans="1:6" ht="15.75" thickBot="1">
      <c r="A141">
        <v>12</v>
      </c>
    </row>
    <row r="142" spans="1:6" ht="15.75" thickBot="1">
      <c r="A142" s="43" t="s">
        <v>30</v>
      </c>
      <c r="B142" s="44"/>
      <c r="C142" s="44"/>
      <c r="D142" s="44"/>
      <c r="E142" s="44"/>
      <c r="F142" s="45"/>
    </row>
    <row r="143" spans="1:6" ht="30">
      <c r="A143" s="29"/>
      <c r="B143" s="29" t="s">
        <v>18</v>
      </c>
      <c r="C143" s="29" t="s">
        <v>19</v>
      </c>
      <c r="D143" s="29" t="s">
        <v>20</v>
      </c>
      <c r="E143" s="30" t="s">
        <v>21</v>
      </c>
      <c r="F143" s="30" t="s">
        <v>22</v>
      </c>
    </row>
    <row r="144" spans="1:6">
      <c r="A144">
        <v>1</v>
      </c>
    </row>
    <row r="145" spans="1:6">
      <c r="A145">
        <v>2</v>
      </c>
    </row>
    <row r="146" spans="1:6">
      <c r="A146">
        <v>3</v>
      </c>
    </row>
    <row r="147" spans="1:6">
      <c r="A147">
        <v>4</v>
      </c>
    </row>
    <row r="148" spans="1:6">
      <c r="A148">
        <v>5</v>
      </c>
    </row>
    <row r="149" spans="1:6">
      <c r="A149">
        <v>6</v>
      </c>
    </row>
    <row r="150" spans="1:6">
      <c r="A150">
        <v>7</v>
      </c>
    </row>
    <row r="151" spans="1:6">
      <c r="A151">
        <v>8</v>
      </c>
    </row>
    <row r="152" spans="1:6">
      <c r="A152">
        <v>9</v>
      </c>
    </row>
    <row r="153" spans="1:6">
      <c r="A153">
        <v>10</v>
      </c>
    </row>
    <row r="154" spans="1:6">
      <c r="A154">
        <v>11</v>
      </c>
    </row>
    <row r="155" spans="1:6">
      <c r="A155">
        <v>12</v>
      </c>
    </row>
    <row r="156" spans="1:6" ht="15.75" thickBot="1"/>
    <row r="157" spans="1:6" ht="15.75" thickBot="1">
      <c r="A157" s="43" t="s">
        <v>31</v>
      </c>
      <c r="B157" s="44"/>
      <c r="C157" s="44"/>
      <c r="D157" s="44"/>
      <c r="E157" s="44"/>
      <c r="F157" s="45"/>
    </row>
    <row r="158" spans="1:6" ht="30">
      <c r="A158" s="29"/>
      <c r="B158" s="29" t="s">
        <v>18</v>
      </c>
      <c r="C158" s="29" t="s">
        <v>19</v>
      </c>
      <c r="D158" s="29" t="s">
        <v>20</v>
      </c>
      <c r="E158" s="30" t="s">
        <v>21</v>
      </c>
      <c r="F158" s="30" t="s">
        <v>22</v>
      </c>
    </row>
    <row r="159" spans="1:6">
      <c r="A159">
        <v>1</v>
      </c>
    </row>
    <row r="160" spans="1:6">
      <c r="A160">
        <v>2</v>
      </c>
    </row>
    <row r="161" spans="1:6">
      <c r="A161">
        <v>3</v>
      </c>
    </row>
    <row r="162" spans="1:6">
      <c r="A162">
        <v>4</v>
      </c>
    </row>
    <row r="163" spans="1:6">
      <c r="A163">
        <v>5</v>
      </c>
    </row>
    <row r="164" spans="1:6">
      <c r="A164">
        <v>6</v>
      </c>
    </row>
    <row r="165" spans="1:6">
      <c r="A165">
        <v>7</v>
      </c>
    </row>
    <row r="166" spans="1:6">
      <c r="A166">
        <v>8</v>
      </c>
    </row>
    <row r="167" spans="1:6">
      <c r="A167">
        <v>9</v>
      </c>
    </row>
    <row r="168" spans="1:6">
      <c r="A168">
        <v>10</v>
      </c>
    </row>
    <row r="169" spans="1:6">
      <c r="A169">
        <v>11</v>
      </c>
    </row>
    <row r="170" spans="1:6" ht="15.75" thickBot="1">
      <c r="A170">
        <v>12</v>
      </c>
    </row>
    <row r="171" spans="1:6" ht="15.75" thickBot="1">
      <c r="A171" s="43" t="s">
        <v>32</v>
      </c>
      <c r="B171" s="44"/>
      <c r="C171" s="44"/>
      <c r="D171" s="44"/>
      <c r="E171" s="44"/>
      <c r="F171" s="45"/>
    </row>
    <row r="172" spans="1:6" ht="30">
      <c r="A172" s="29"/>
      <c r="B172" s="29" t="s">
        <v>18</v>
      </c>
      <c r="C172" s="29" t="s">
        <v>19</v>
      </c>
      <c r="D172" s="29" t="s">
        <v>20</v>
      </c>
      <c r="E172" s="30" t="s">
        <v>21</v>
      </c>
      <c r="F172" s="30" t="s">
        <v>22</v>
      </c>
    </row>
    <row r="173" spans="1:6">
      <c r="A173">
        <v>1</v>
      </c>
    </row>
    <row r="174" spans="1:6">
      <c r="A174">
        <v>2</v>
      </c>
    </row>
    <row r="175" spans="1:6">
      <c r="A175">
        <v>3</v>
      </c>
    </row>
    <row r="176" spans="1:6">
      <c r="A176">
        <v>4</v>
      </c>
    </row>
    <row r="177" spans="1:6">
      <c r="A177">
        <v>5</v>
      </c>
    </row>
    <row r="178" spans="1:6">
      <c r="A178">
        <v>6</v>
      </c>
    </row>
    <row r="179" spans="1:6">
      <c r="A179">
        <v>7</v>
      </c>
    </row>
    <row r="180" spans="1:6">
      <c r="A180">
        <v>8</v>
      </c>
    </row>
    <row r="181" spans="1:6">
      <c r="A181">
        <v>9</v>
      </c>
    </row>
    <row r="182" spans="1:6">
      <c r="A182">
        <v>10</v>
      </c>
    </row>
    <row r="183" spans="1:6">
      <c r="A183">
        <v>11</v>
      </c>
    </row>
    <row r="184" spans="1:6" ht="15.75" thickBot="1">
      <c r="A184">
        <v>12</v>
      </c>
    </row>
    <row r="185" spans="1:6" ht="15.75" thickBot="1">
      <c r="A185" s="43" t="s">
        <v>33</v>
      </c>
      <c r="B185" s="44"/>
      <c r="C185" s="44"/>
      <c r="D185" s="44"/>
      <c r="E185" s="44"/>
      <c r="F185" s="45"/>
    </row>
    <row r="186" spans="1:6" ht="30">
      <c r="A186" s="29"/>
      <c r="B186" s="29" t="s">
        <v>18</v>
      </c>
      <c r="C186" s="29" t="s">
        <v>19</v>
      </c>
      <c r="D186" s="29" t="s">
        <v>20</v>
      </c>
      <c r="E186" s="30" t="s">
        <v>21</v>
      </c>
      <c r="F186" s="30" t="s">
        <v>22</v>
      </c>
    </row>
    <row r="187" spans="1:6">
      <c r="A187">
        <v>1</v>
      </c>
    </row>
    <row r="188" spans="1:6">
      <c r="A188">
        <v>2</v>
      </c>
    </row>
    <row r="189" spans="1:6">
      <c r="A189">
        <v>3</v>
      </c>
    </row>
    <row r="190" spans="1:6">
      <c r="A190">
        <v>4</v>
      </c>
    </row>
    <row r="191" spans="1:6">
      <c r="A191">
        <v>5</v>
      </c>
    </row>
    <row r="192" spans="1:6">
      <c r="A192">
        <v>6</v>
      </c>
    </row>
    <row r="193" spans="1:6">
      <c r="A193">
        <v>7</v>
      </c>
    </row>
    <row r="194" spans="1:6">
      <c r="A194">
        <v>8</v>
      </c>
    </row>
    <row r="195" spans="1:6">
      <c r="A195">
        <v>9</v>
      </c>
    </row>
    <row r="196" spans="1:6">
      <c r="A196">
        <v>10</v>
      </c>
    </row>
    <row r="197" spans="1:6">
      <c r="A197">
        <v>11</v>
      </c>
    </row>
    <row r="198" spans="1:6">
      <c r="A198">
        <v>12</v>
      </c>
    </row>
    <row r="199" spans="1:6" ht="15.75" thickBot="1"/>
    <row r="200" spans="1:6" ht="15.75" thickBot="1">
      <c r="A200" s="43" t="s">
        <v>34</v>
      </c>
      <c r="B200" s="44"/>
      <c r="C200" s="44"/>
      <c r="D200" s="44"/>
      <c r="E200" s="44"/>
      <c r="F200" s="45"/>
    </row>
    <row r="201" spans="1:6" ht="30">
      <c r="A201" s="29"/>
      <c r="B201" s="29" t="s">
        <v>18</v>
      </c>
      <c r="C201" s="29" t="s">
        <v>19</v>
      </c>
      <c r="D201" s="29" t="s">
        <v>20</v>
      </c>
      <c r="E201" s="30" t="s">
        <v>21</v>
      </c>
      <c r="F201" s="30" t="s">
        <v>22</v>
      </c>
    </row>
    <row r="202" spans="1:6">
      <c r="A202">
        <v>1</v>
      </c>
    </row>
    <row r="203" spans="1:6">
      <c r="A203">
        <v>2</v>
      </c>
    </row>
    <row r="204" spans="1:6">
      <c r="A204">
        <v>3</v>
      </c>
    </row>
    <row r="205" spans="1:6">
      <c r="A205">
        <v>4</v>
      </c>
    </row>
    <row r="206" spans="1:6">
      <c r="A206">
        <v>5</v>
      </c>
    </row>
    <row r="207" spans="1:6">
      <c r="A207">
        <v>6</v>
      </c>
    </row>
    <row r="208" spans="1:6">
      <c r="A208">
        <v>7</v>
      </c>
    </row>
    <row r="209" spans="1:6">
      <c r="A209">
        <v>8</v>
      </c>
    </row>
    <row r="210" spans="1:6">
      <c r="A210">
        <v>9</v>
      </c>
    </row>
    <row r="211" spans="1:6">
      <c r="A211">
        <v>10</v>
      </c>
    </row>
    <row r="212" spans="1:6">
      <c r="A212">
        <v>11</v>
      </c>
    </row>
    <row r="213" spans="1:6" ht="15.75" thickBot="1">
      <c r="A213">
        <v>12</v>
      </c>
    </row>
    <row r="214" spans="1:6" ht="15.75" thickBot="1">
      <c r="A214" s="43" t="s">
        <v>35</v>
      </c>
      <c r="B214" s="44"/>
      <c r="C214" s="44"/>
      <c r="D214" s="44"/>
      <c r="E214" s="44"/>
      <c r="F214" s="45"/>
    </row>
    <row r="215" spans="1:6" ht="30">
      <c r="A215" s="29"/>
      <c r="B215" s="29" t="s">
        <v>18</v>
      </c>
      <c r="C215" s="29" t="s">
        <v>19</v>
      </c>
      <c r="D215" s="29" t="s">
        <v>20</v>
      </c>
      <c r="E215" s="30" t="s">
        <v>21</v>
      </c>
      <c r="F215" s="30" t="s">
        <v>22</v>
      </c>
    </row>
    <row r="216" spans="1:6">
      <c r="A216">
        <v>1</v>
      </c>
    </row>
    <row r="217" spans="1:6">
      <c r="A217">
        <v>2</v>
      </c>
    </row>
    <row r="218" spans="1:6">
      <c r="A218">
        <v>3</v>
      </c>
    </row>
    <row r="219" spans="1:6">
      <c r="A219">
        <v>4</v>
      </c>
    </row>
    <row r="220" spans="1:6">
      <c r="A220">
        <v>5</v>
      </c>
    </row>
    <row r="221" spans="1:6">
      <c r="A221">
        <v>6</v>
      </c>
    </row>
    <row r="222" spans="1:6">
      <c r="A222">
        <v>7</v>
      </c>
    </row>
    <row r="223" spans="1:6">
      <c r="A223">
        <v>8</v>
      </c>
    </row>
    <row r="224" spans="1:6">
      <c r="A224">
        <v>9</v>
      </c>
    </row>
    <row r="225" spans="1:6">
      <c r="A225">
        <v>10</v>
      </c>
    </row>
    <row r="226" spans="1:6">
      <c r="A226">
        <v>11</v>
      </c>
    </row>
    <row r="227" spans="1:6" ht="15.75" thickBot="1">
      <c r="A227">
        <v>12</v>
      </c>
    </row>
    <row r="228" spans="1:6" ht="15.75" thickBot="1">
      <c r="A228" s="43" t="s">
        <v>36</v>
      </c>
      <c r="B228" s="44"/>
      <c r="C228" s="44"/>
      <c r="D228" s="44"/>
      <c r="E228" s="44"/>
      <c r="F228" s="45"/>
    </row>
    <row r="229" spans="1:6" ht="30">
      <c r="A229" s="29"/>
      <c r="B229" s="29" t="s">
        <v>18</v>
      </c>
      <c r="C229" s="29" t="s">
        <v>19</v>
      </c>
      <c r="D229" s="29" t="s">
        <v>20</v>
      </c>
      <c r="E229" s="30" t="s">
        <v>21</v>
      </c>
      <c r="F229" s="30" t="s">
        <v>22</v>
      </c>
    </row>
    <row r="230" spans="1:6">
      <c r="A230">
        <v>1</v>
      </c>
    </row>
    <row r="231" spans="1:6">
      <c r="A231">
        <v>2</v>
      </c>
    </row>
    <row r="232" spans="1:6">
      <c r="A232">
        <v>3</v>
      </c>
    </row>
    <row r="233" spans="1:6">
      <c r="A233">
        <v>4</v>
      </c>
    </row>
    <row r="234" spans="1:6">
      <c r="A234">
        <v>5</v>
      </c>
    </row>
    <row r="235" spans="1:6">
      <c r="A235">
        <v>6</v>
      </c>
    </row>
    <row r="236" spans="1:6">
      <c r="A236">
        <v>7</v>
      </c>
    </row>
    <row r="237" spans="1:6">
      <c r="A237">
        <v>8</v>
      </c>
    </row>
    <row r="238" spans="1:6">
      <c r="A238">
        <v>9</v>
      </c>
    </row>
    <row r="239" spans="1:6">
      <c r="A239">
        <v>10</v>
      </c>
    </row>
    <row r="240" spans="1:6">
      <c r="A240">
        <v>11</v>
      </c>
    </row>
    <row r="241" spans="1:6">
      <c r="A241">
        <v>12</v>
      </c>
    </row>
    <row r="242" spans="1:6" ht="15.75" thickBot="1"/>
    <row r="243" spans="1:6" ht="15.75" thickBot="1">
      <c r="A243" s="43" t="s">
        <v>37</v>
      </c>
      <c r="B243" s="44"/>
      <c r="C243" s="44"/>
      <c r="D243" s="44"/>
      <c r="E243" s="44"/>
      <c r="F243" s="45"/>
    </row>
    <row r="244" spans="1:6" ht="30">
      <c r="A244" s="29"/>
      <c r="B244" s="29" t="s">
        <v>18</v>
      </c>
      <c r="C244" s="29" t="s">
        <v>19</v>
      </c>
      <c r="D244" s="29" t="s">
        <v>20</v>
      </c>
      <c r="E244" s="30" t="s">
        <v>21</v>
      </c>
      <c r="F244" s="30" t="s">
        <v>22</v>
      </c>
    </row>
    <row r="245" spans="1:6">
      <c r="A245">
        <v>1</v>
      </c>
    </row>
    <row r="246" spans="1:6">
      <c r="A246">
        <v>2</v>
      </c>
    </row>
    <row r="247" spans="1:6">
      <c r="A247">
        <v>3</v>
      </c>
    </row>
    <row r="248" spans="1:6">
      <c r="A248">
        <v>4</v>
      </c>
    </row>
    <row r="249" spans="1:6">
      <c r="A249">
        <v>5</v>
      </c>
    </row>
    <row r="250" spans="1:6">
      <c r="A250">
        <v>6</v>
      </c>
    </row>
    <row r="251" spans="1:6">
      <c r="A251">
        <v>7</v>
      </c>
    </row>
    <row r="252" spans="1:6">
      <c r="A252">
        <v>8</v>
      </c>
    </row>
    <row r="253" spans="1:6">
      <c r="A253">
        <v>9</v>
      </c>
    </row>
    <row r="254" spans="1:6">
      <c r="A254">
        <v>10</v>
      </c>
    </row>
    <row r="255" spans="1:6">
      <c r="A255">
        <v>11</v>
      </c>
    </row>
    <row r="256" spans="1:6" ht="15.75" thickBot="1">
      <c r="A256">
        <v>12</v>
      </c>
    </row>
    <row r="257" spans="1:6" ht="15.75" thickBot="1">
      <c r="A257" s="43" t="s">
        <v>38</v>
      </c>
      <c r="B257" s="44"/>
      <c r="C257" s="44"/>
      <c r="D257" s="44"/>
      <c r="E257" s="44"/>
      <c r="F257" s="45"/>
    </row>
    <row r="258" spans="1:6" ht="30">
      <c r="A258" s="29"/>
      <c r="B258" s="29" t="s">
        <v>18</v>
      </c>
      <c r="C258" s="29" t="s">
        <v>19</v>
      </c>
      <c r="D258" s="29" t="s">
        <v>20</v>
      </c>
      <c r="E258" s="30" t="s">
        <v>21</v>
      </c>
      <c r="F258" s="30" t="s">
        <v>22</v>
      </c>
    </row>
    <row r="259" spans="1:6">
      <c r="A259">
        <v>1</v>
      </c>
    </row>
    <row r="260" spans="1:6">
      <c r="A260">
        <v>2</v>
      </c>
    </row>
    <row r="261" spans="1:6">
      <c r="A261">
        <v>3</v>
      </c>
    </row>
    <row r="262" spans="1:6">
      <c r="A262">
        <v>4</v>
      </c>
    </row>
    <row r="263" spans="1:6">
      <c r="A263">
        <v>5</v>
      </c>
    </row>
    <row r="264" spans="1:6">
      <c r="A264">
        <v>6</v>
      </c>
    </row>
    <row r="265" spans="1:6">
      <c r="A265">
        <v>7</v>
      </c>
    </row>
    <row r="266" spans="1:6">
      <c r="A266">
        <v>8</v>
      </c>
    </row>
    <row r="267" spans="1:6">
      <c r="A267">
        <v>9</v>
      </c>
    </row>
    <row r="268" spans="1:6">
      <c r="A268">
        <v>10</v>
      </c>
    </row>
    <row r="269" spans="1:6">
      <c r="A269">
        <v>11</v>
      </c>
    </row>
    <row r="270" spans="1:6" ht="15.75" thickBot="1">
      <c r="A270">
        <v>12</v>
      </c>
    </row>
    <row r="271" spans="1:6" ht="15.75" thickBot="1">
      <c r="A271" s="43" t="s">
        <v>39</v>
      </c>
      <c r="B271" s="44"/>
      <c r="C271" s="44"/>
      <c r="D271" s="44"/>
      <c r="E271" s="44"/>
      <c r="F271" s="45"/>
    </row>
    <row r="272" spans="1:6" ht="30">
      <c r="A272" s="29"/>
      <c r="B272" s="29" t="s">
        <v>18</v>
      </c>
      <c r="C272" s="29" t="s">
        <v>19</v>
      </c>
      <c r="D272" s="29" t="s">
        <v>20</v>
      </c>
      <c r="E272" s="30" t="s">
        <v>21</v>
      </c>
      <c r="F272" s="30" t="s">
        <v>22</v>
      </c>
    </row>
    <row r="273" spans="1:6">
      <c r="A273">
        <v>1</v>
      </c>
    </row>
    <row r="274" spans="1:6">
      <c r="A274">
        <v>2</v>
      </c>
    </row>
    <row r="275" spans="1:6">
      <c r="A275">
        <v>3</v>
      </c>
    </row>
    <row r="276" spans="1:6">
      <c r="A276">
        <v>4</v>
      </c>
    </row>
    <row r="277" spans="1:6">
      <c r="A277">
        <v>5</v>
      </c>
    </row>
    <row r="278" spans="1:6">
      <c r="A278">
        <v>6</v>
      </c>
    </row>
    <row r="279" spans="1:6">
      <c r="A279">
        <v>7</v>
      </c>
    </row>
    <row r="280" spans="1:6">
      <c r="A280">
        <v>8</v>
      </c>
    </row>
    <row r="281" spans="1:6">
      <c r="A281">
        <v>9</v>
      </c>
    </row>
    <row r="282" spans="1:6">
      <c r="A282">
        <v>10</v>
      </c>
    </row>
    <row r="283" spans="1:6">
      <c r="A283">
        <v>11</v>
      </c>
    </row>
    <row r="284" spans="1:6">
      <c r="A284">
        <v>12</v>
      </c>
    </row>
    <row r="285" spans="1:6" ht="15.75" thickBot="1"/>
    <row r="286" spans="1:6" ht="15.75" thickBot="1">
      <c r="A286" s="43" t="s">
        <v>40</v>
      </c>
      <c r="B286" s="44"/>
      <c r="C286" s="44"/>
      <c r="D286" s="44"/>
      <c r="E286" s="44"/>
      <c r="F286" s="45"/>
    </row>
    <row r="287" spans="1:6" ht="30">
      <c r="A287" s="29"/>
      <c r="B287" s="29" t="s">
        <v>18</v>
      </c>
      <c r="C287" s="29" t="s">
        <v>19</v>
      </c>
      <c r="D287" s="29" t="s">
        <v>20</v>
      </c>
      <c r="E287" s="30" t="s">
        <v>21</v>
      </c>
      <c r="F287" s="30" t="s">
        <v>22</v>
      </c>
    </row>
    <row r="288" spans="1:6">
      <c r="A288">
        <v>1</v>
      </c>
    </row>
    <row r="289" spans="1:6">
      <c r="A289">
        <v>2</v>
      </c>
    </row>
    <row r="290" spans="1:6">
      <c r="A290">
        <v>3</v>
      </c>
    </row>
    <row r="291" spans="1:6">
      <c r="A291">
        <v>4</v>
      </c>
    </row>
    <row r="292" spans="1:6">
      <c r="A292">
        <v>5</v>
      </c>
    </row>
    <row r="293" spans="1:6">
      <c r="A293">
        <v>6</v>
      </c>
    </row>
    <row r="294" spans="1:6">
      <c r="A294">
        <v>7</v>
      </c>
    </row>
    <row r="295" spans="1:6">
      <c r="A295">
        <v>8</v>
      </c>
    </row>
    <row r="296" spans="1:6">
      <c r="A296">
        <v>9</v>
      </c>
    </row>
    <row r="297" spans="1:6">
      <c r="A297">
        <v>10</v>
      </c>
    </row>
    <row r="298" spans="1:6">
      <c r="A298">
        <v>11</v>
      </c>
    </row>
    <row r="299" spans="1:6" ht="15.75" thickBot="1">
      <c r="A299">
        <v>12</v>
      </c>
    </row>
    <row r="300" spans="1:6" ht="15.75" thickBot="1">
      <c r="A300" s="43" t="s">
        <v>41</v>
      </c>
      <c r="B300" s="44"/>
      <c r="C300" s="44"/>
      <c r="D300" s="44"/>
      <c r="E300" s="44"/>
      <c r="F300" s="45"/>
    </row>
    <row r="301" spans="1:6" ht="30">
      <c r="A301" s="29"/>
      <c r="B301" s="29" t="s">
        <v>18</v>
      </c>
      <c r="C301" s="29" t="s">
        <v>19</v>
      </c>
      <c r="D301" s="29" t="s">
        <v>20</v>
      </c>
      <c r="E301" s="30" t="s">
        <v>21</v>
      </c>
      <c r="F301" s="30" t="s">
        <v>22</v>
      </c>
    </row>
    <row r="302" spans="1:6">
      <c r="A302">
        <v>1</v>
      </c>
    </row>
    <row r="303" spans="1:6">
      <c r="A303">
        <v>2</v>
      </c>
    </row>
    <row r="304" spans="1:6">
      <c r="A304">
        <v>3</v>
      </c>
    </row>
    <row r="305" spans="1:6">
      <c r="A305">
        <v>4</v>
      </c>
    </row>
    <row r="306" spans="1:6">
      <c r="A306">
        <v>5</v>
      </c>
    </row>
    <row r="307" spans="1:6">
      <c r="A307">
        <v>6</v>
      </c>
    </row>
    <row r="308" spans="1:6">
      <c r="A308">
        <v>7</v>
      </c>
    </row>
    <row r="309" spans="1:6">
      <c r="A309">
        <v>8</v>
      </c>
    </row>
    <row r="310" spans="1:6">
      <c r="A310">
        <v>9</v>
      </c>
    </row>
    <row r="311" spans="1:6">
      <c r="A311">
        <v>10</v>
      </c>
    </row>
    <row r="312" spans="1:6">
      <c r="A312">
        <v>11</v>
      </c>
    </row>
    <row r="313" spans="1:6" ht="15.75" thickBot="1">
      <c r="A313">
        <v>12</v>
      </c>
    </row>
    <row r="314" spans="1:6" ht="15.75" thickBot="1">
      <c r="A314" s="43" t="s">
        <v>42</v>
      </c>
      <c r="B314" s="44"/>
      <c r="C314" s="44"/>
      <c r="D314" s="44"/>
      <c r="E314" s="44"/>
      <c r="F314" s="45"/>
    </row>
    <row r="315" spans="1:6" ht="30">
      <c r="A315" s="29"/>
      <c r="B315" s="29" t="s">
        <v>18</v>
      </c>
      <c r="C315" s="29" t="s">
        <v>19</v>
      </c>
      <c r="D315" s="29" t="s">
        <v>20</v>
      </c>
      <c r="E315" s="30" t="s">
        <v>21</v>
      </c>
      <c r="F315" s="30" t="s">
        <v>22</v>
      </c>
    </row>
    <row r="316" spans="1:6">
      <c r="A316">
        <v>1</v>
      </c>
    </row>
    <row r="317" spans="1:6">
      <c r="A317">
        <v>2</v>
      </c>
    </row>
    <row r="318" spans="1:6">
      <c r="A318">
        <v>3</v>
      </c>
    </row>
    <row r="319" spans="1:6">
      <c r="A319">
        <v>4</v>
      </c>
    </row>
    <row r="320" spans="1:6">
      <c r="A320">
        <v>5</v>
      </c>
    </row>
    <row r="321" spans="1:6">
      <c r="A321">
        <v>6</v>
      </c>
    </row>
    <row r="322" spans="1:6">
      <c r="A322">
        <v>7</v>
      </c>
    </row>
    <row r="323" spans="1:6">
      <c r="A323">
        <v>8</v>
      </c>
    </row>
    <row r="324" spans="1:6">
      <c r="A324">
        <v>9</v>
      </c>
    </row>
    <row r="325" spans="1:6">
      <c r="A325">
        <v>10</v>
      </c>
    </row>
    <row r="326" spans="1:6">
      <c r="A326">
        <v>11</v>
      </c>
    </row>
    <row r="327" spans="1:6">
      <c r="A327">
        <v>12</v>
      </c>
    </row>
    <row r="329" spans="1:6" ht="15.75" thickBot="1"/>
    <row r="330" spans="1:6" ht="15.75" thickBot="1">
      <c r="A330" s="43" t="s">
        <v>43</v>
      </c>
      <c r="B330" s="44"/>
      <c r="C330" s="44"/>
      <c r="D330" s="44"/>
      <c r="E330" s="44"/>
      <c r="F330" s="45"/>
    </row>
    <row r="331" spans="1:6" ht="30">
      <c r="A331" s="29"/>
      <c r="B331" s="29" t="s">
        <v>18</v>
      </c>
      <c r="C331" s="29" t="s">
        <v>19</v>
      </c>
      <c r="D331" s="29" t="s">
        <v>20</v>
      </c>
      <c r="E331" s="30" t="s">
        <v>21</v>
      </c>
      <c r="F331" s="30" t="s">
        <v>22</v>
      </c>
    </row>
    <row r="332" spans="1:6">
      <c r="A332">
        <v>1</v>
      </c>
    </row>
    <row r="333" spans="1:6">
      <c r="A333">
        <v>2</v>
      </c>
    </row>
    <row r="334" spans="1:6">
      <c r="A334">
        <v>3</v>
      </c>
    </row>
    <row r="335" spans="1:6">
      <c r="A335">
        <v>4</v>
      </c>
    </row>
    <row r="336" spans="1:6">
      <c r="A336">
        <v>5</v>
      </c>
    </row>
    <row r="337" spans="1:6">
      <c r="A337">
        <v>6</v>
      </c>
    </row>
    <row r="338" spans="1:6">
      <c r="A338">
        <v>7</v>
      </c>
    </row>
    <row r="339" spans="1:6">
      <c r="A339">
        <v>8</v>
      </c>
    </row>
    <row r="340" spans="1:6">
      <c r="A340">
        <v>9</v>
      </c>
    </row>
    <row r="341" spans="1:6">
      <c r="A341">
        <v>10</v>
      </c>
    </row>
    <row r="342" spans="1:6">
      <c r="A342">
        <v>11</v>
      </c>
    </row>
    <row r="343" spans="1:6" ht="15.75" thickBot="1">
      <c r="A343">
        <v>12</v>
      </c>
    </row>
    <row r="344" spans="1:6" ht="15.75" thickBot="1">
      <c r="A344" s="43" t="s">
        <v>44</v>
      </c>
      <c r="B344" s="44"/>
      <c r="C344" s="44"/>
      <c r="D344" s="44"/>
      <c r="E344" s="44"/>
      <c r="F344" s="45"/>
    </row>
    <row r="345" spans="1:6" ht="30">
      <c r="A345" s="29"/>
      <c r="B345" s="29" t="s">
        <v>18</v>
      </c>
      <c r="C345" s="29" t="s">
        <v>19</v>
      </c>
      <c r="D345" s="29" t="s">
        <v>20</v>
      </c>
      <c r="E345" s="30" t="s">
        <v>21</v>
      </c>
      <c r="F345" s="30" t="s">
        <v>22</v>
      </c>
    </row>
    <row r="346" spans="1:6">
      <c r="A346">
        <v>1</v>
      </c>
    </row>
    <row r="347" spans="1:6">
      <c r="A347">
        <v>2</v>
      </c>
    </row>
    <row r="348" spans="1:6">
      <c r="A348">
        <v>3</v>
      </c>
    </row>
    <row r="349" spans="1:6">
      <c r="A349">
        <v>4</v>
      </c>
    </row>
    <row r="350" spans="1:6">
      <c r="A350">
        <v>5</v>
      </c>
    </row>
    <row r="351" spans="1:6">
      <c r="A351">
        <v>6</v>
      </c>
    </row>
    <row r="352" spans="1:6">
      <c r="A352">
        <v>7</v>
      </c>
    </row>
    <row r="353" spans="1:6">
      <c r="A353">
        <v>8</v>
      </c>
    </row>
    <row r="354" spans="1:6">
      <c r="A354">
        <v>9</v>
      </c>
    </row>
    <row r="355" spans="1:6">
      <c r="A355">
        <v>10</v>
      </c>
    </row>
    <row r="356" spans="1:6">
      <c r="A356">
        <v>11</v>
      </c>
    </row>
    <row r="357" spans="1:6" ht="15.75" thickBot="1">
      <c r="A357">
        <v>12</v>
      </c>
    </row>
    <row r="358" spans="1:6" ht="15.75" thickBot="1">
      <c r="A358" s="43" t="s">
        <v>45</v>
      </c>
      <c r="B358" s="44"/>
      <c r="C358" s="44"/>
      <c r="D358" s="44"/>
      <c r="E358" s="44"/>
      <c r="F358" s="45"/>
    </row>
    <row r="359" spans="1:6" ht="30">
      <c r="A359" s="29"/>
      <c r="B359" s="29" t="s">
        <v>18</v>
      </c>
      <c r="C359" s="29" t="s">
        <v>19</v>
      </c>
      <c r="D359" s="29" t="s">
        <v>20</v>
      </c>
      <c r="E359" s="30" t="s">
        <v>21</v>
      </c>
      <c r="F359" s="30" t="s">
        <v>22</v>
      </c>
    </row>
    <row r="360" spans="1:6">
      <c r="A360">
        <v>1</v>
      </c>
    </row>
    <row r="361" spans="1:6">
      <c r="A361">
        <v>2</v>
      </c>
    </row>
    <row r="362" spans="1:6">
      <c r="A362">
        <v>3</v>
      </c>
    </row>
    <row r="363" spans="1:6">
      <c r="A363">
        <v>4</v>
      </c>
    </row>
    <row r="364" spans="1:6">
      <c r="A364">
        <v>5</v>
      </c>
    </row>
    <row r="365" spans="1:6">
      <c r="A365">
        <v>6</v>
      </c>
    </row>
    <row r="366" spans="1:6">
      <c r="A366">
        <v>7</v>
      </c>
    </row>
    <row r="367" spans="1:6">
      <c r="A367">
        <v>8</v>
      </c>
    </row>
    <row r="368" spans="1:6">
      <c r="A368">
        <v>9</v>
      </c>
    </row>
    <row r="369" spans="1:6">
      <c r="A369">
        <v>10</v>
      </c>
    </row>
    <row r="370" spans="1:6">
      <c r="A370">
        <v>11</v>
      </c>
    </row>
    <row r="371" spans="1:6" ht="15.75" thickBot="1">
      <c r="A371">
        <v>12</v>
      </c>
    </row>
    <row r="372" spans="1:6" ht="15.75" thickBot="1">
      <c r="A372" s="43" t="s">
        <v>46</v>
      </c>
      <c r="B372" s="44"/>
      <c r="C372" s="44"/>
      <c r="D372" s="44"/>
      <c r="E372" s="44"/>
      <c r="F372" s="45"/>
    </row>
    <row r="373" spans="1:6" ht="30">
      <c r="A373" s="29"/>
      <c r="B373" s="29" t="s">
        <v>18</v>
      </c>
      <c r="C373" s="29" t="s">
        <v>19</v>
      </c>
      <c r="D373" s="29" t="s">
        <v>20</v>
      </c>
      <c r="E373" s="30" t="s">
        <v>21</v>
      </c>
      <c r="F373" s="30" t="s">
        <v>22</v>
      </c>
    </row>
    <row r="374" spans="1:6">
      <c r="A374">
        <v>1</v>
      </c>
    </row>
    <row r="375" spans="1:6">
      <c r="A375">
        <v>2</v>
      </c>
    </row>
    <row r="376" spans="1:6">
      <c r="A376">
        <v>3</v>
      </c>
    </row>
    <row r="377" spans="1:6">
      <c r="A377">
        <v>4</v>
      </c>
    </row>
    <row r="378" spans="1:6">
      <c r="A378">
        <v>5</v>
      </c>
    </row>
    <row r="379" spans="1:6">
      <c r="A379">
        <v>6</v>
      </c>
    </row>
    <row r="380" spans="1:6">
      <c r="A380">
        <v>7</v>
      </c>
    </row>
    <row r="381" spans="1:6">
      <c r="A381">
        <v>8</v>
      </c>
    </row>
    <row r="382" spans="1:6">
      <c r="A382">
        <v>9</v>
      </c>
    </row>
    <row r="383" spans="1:6">
      <c r="A383">
        <v>10</v>
      </c>
    </row>
    <row r="384" spans="1:6">
      <c r="A384">
        <v>11</v>
      </c>
    </row>
    <row r="385" spans="1:6" ht="15.75" thickBot="1">
      <c r="A385">
        <v>12</v>
      </c>
    </row>
    <row r="386" spans="1:6" ht="15.75" thickBot="1">
      <c r="A386" s="43" t="s">
        <v>47</v>
      </c>
      <c r="B386" s="44"/>
      <c r="C386" s="44"/>
      <c r="D386" s="44"/>
      <c r="E386" s="44"/>
      <c r="F386" s="45"/>
    </row>
    <row r="387" spans="1:6" ht="30">
      <c r="A387" s="29"/>
      <c r="B387" s="29" t="s">
        <v>18</v>
      </c>
      <c r="C387" s="29" t="s">
        <v>19</v>
      </c>
      <c r="D387" s="29" t="s">
        <v>20</v>
      </c>
      <c r="E387" s="30" t="s">
        <v>21</v>
      </c>
      <c r="F387" s="30" t="s">
        <v>22</v>
      </c>
    </row>
    <row r="388" spans="1:6">
      <c r="A388">
        <v>1</v>
      </c>
    </row>
    <row r="389" spans="1:6">
      <c r="A389">
        <v>2</v>
      </c>
    </row>
    <row r="390" spans="1:6">
      <c r="A390">
        <v>3</v>
      </c>
    </row>
    <row r="391" spans="1:6">
      <c r="A391">
        <v>4</v>
      </c>
    </row>
    <row r="392" spans="1:6">
      <c r="A392">
        <v>5</v>
      </c>
    </row>
    <row r="393" spans="1:6">
      <c r="A393">
        <v>6</v>
      </c>
    </row>
    <row r="394" spans="1:6">
      <c r="A394">
        <v>7</v>
      </c>
    </row>
    <row r="395" spans="1:6">
      <c r="A395">
        <v>8</v>
      </c>
    </row>
    <row r="396" spans="1:6">
      <c r="A396">
        <v>9</v>
      </c>
    </row>
    <row r="397" spans="1:6">
      <c r="A397">
        <v>10</v>
      </c>
    </row>
    <row r="398" spans="1:6">
      <c r="A398">
        <v>11</v>
      </c>
    </row>
    <row r="399" spans="1:6" ht="15.75" thickBot="1">
      <c r="A399">
        <v>12</v>
      </c>
    </row>
    <row r="400" spans="1:6" ht="15.75" thickBot="1">
      <c r="A400" s="43" t="s">
        <v>48</v>
      </c>
      <c r="B400" s="44"/>
      <c r="C400" s="44"/>
      <c r="D400" s="44"/>
      <c r="E400" s="44"/>
      <c r="F400" s="45"/>
    </row>
    <row r="401" spans="1:6" ht="30">
      <c r="A401" s="29"/>
      <c r="B401" s="29" t="s">
        <v>18</v>
      </c>
      <c r="C401" s="29" t="s">
        <v>19</v>
      </c>
      <c r="D401" s="29" t="s">
        <v>20</v>
      </c>
      <c r="E401" s="30" t="s">
        <v>21</v>
      </c>
      <c r="F401" s="30" t="s">
        <v>22</v>
      </c>
    </row>
    <row r="402" spans="1:6">
      <c r="A402">
        <v>1</v>
      </c>
    </row>
    <row r="403" spans="1:6">
      <c r="A403">
        <v>2</v>
      </c>
    </row>
    <row r="404" spans="1:6">
      <c r="A404">
        <v>3</v>
      </c>
    </row>
    <row r="405" spans="1:6">
      <c r="A405">
        <v>4</v>
      </c>
    </row>
    <row r="406" spans="1:6">
      <c r="A406">
        <v>5</v>
      </c>
    </row>
    <row r="407" spans="1:6">
      <c r="A407">
        <v>6</v>
      </c>
    </row>
    <row r="408" spans="1:6">
      <c r="A408">
        <v>7</v>
      </c>
    </row>
    <row r="409" spans="1:6">
      <c r="A409">
        <v>8</v>
      </c>
    </row>
    <row r="410" spans="1:6">
      <c r="A410">
        <v>9</v>
      </c>
    </row>
    <row r="411" spans="1:6">
      <c r="A411">
        <v>10</v>
      </c>
    </row>
    <row r="412" spans="1:6">
      <c r="A412">
        <v>11</v>
      </c>
    </row>
    <row r="413" spans="1:6">
      <c r="A413">
        <v>12</v>
      </c>
    </row>
    <row r="414" spans="1:6" ht="15.75" thickBot="1"/>
    <row r="415" spans="1:6" ht="15.75" thickBot="1">
      <c r="A415" s="43" t="s">
        <v>49</v>
      </c>
      <c r="B415" s="44"/>
      <c r="C415" s="44"/>
      <c r="D415" s="44"/>
      <c r="E415" s="44"/>
      <c r="F415" s="45"/>
    </row>
    <row r="416" spans="1:6" ht="30">
      <c r="A416" s="29"/>
      <c r="B416" s="29" t="s">
        <v>18</v>
      </c>
      <c r="C416" s="29" t="s">
        <v>19</v>
      </c>
      <c r="D416" s="29" t="s">
        <v>20</v>
      </c>
      <c r="E416" s="30" t="s">
        <v>21</v>
      </c>
      <c r="F416" s="30" t="s">
        <v>22</v>
      </c>
    </row>
    <row r="417" spans="1:6">
      <c r="A417">
        <v>1</v>
      </c>
    </row>
    <row r="418" spans="1:6">
      <c r="A418">
        <v>2</v>
      </c>
    </row>
    <row r="419" spans="1:6">
      <c r="A419">
        <v>3</v>
      </c>
    </row>
    <row r="420" spans="1:6">
      <c r="A420">
        <v>4</v>
      </c>
    </row>
    <row r="421" spans="1:6">
      <c r="A421">
        <v>5</v>
      </c>
    </row>
    <row r="422" spans="1:6">
      <c r="A422">
        <v>6</v>
      </c>
    </row>
    <row r="423" spans="1:6">
      <c r="A423">
        <v>7</v>
      </c>
    </row>
    <row r="424" spans="1:6">
      <c r="A424">
        <v>8</v>
      </c>
    </row>
    <row r="425" spans="1:6">
      <c r="A425">
        <v>9</v>
      </c>
    </row>
    <row r="426" spans="1:6">
      <c r="A426">
        <v>10</v>
      </c>
    </row>
    <row r="427" spans="1:6">
      <c r="A427">
        <v>11</v>
      </c>
    </row>
    <row r="428" spans="1:6" ht="15.75" thickBot="1">
      <c r="A428">
        <v>12</v>
      </c>
    </row>
    <row r="429" spans="1:6" ht="15.75" thickBot="1">
      <c r="A429" s="43" t="s">
        <v>50</v>
      </c>
      <c r="B429" s="44"/>
      <c r="C429" s="44"/>
      <c r="D429" s="44"/>
      <c r="E429" s="44"/>
      <c r="F429" s="45"/>
    </row>
    <row r="430" spans="1:6" ht="30">
      <c r="A430" s="29"/>
      <c r="B430" s="29" t="s">
        <v>18</v>
      </c>
      <c r="C430" s="29" t="s">
        <v>19</v>
      </c>
      <c r="D430" s="29" t="s">
        <v>20</v>
      </c>
      <c r="E430" s="30" t="s">
        <v>21</v>
      </c>
      <c r="F430" s="30" t="s">
        <v>22</v>
      </c>
    </row>
    <row r="431" spans="1:6">
      <c r="A431">
        <v>1</v>
      </c>
    </row>
    <row r="432" spans="1:6">
      <c r="A432">
        <v>2</v>
      </c>
    </row>
    <row r="433" spans="1:6">
      <c r="A433">
        <v>3</v>
      </c>
    </row>
    <row r="434" spans="1:6">
      <c r="A434">
        <v>4</v>
      </c>
    </row>
    <row r="435" spans="1:6">
      <c r="A435">
        <v>5</v>
      </c>
    </row>
    <row r="436" spans="1:6">
      <c r="A436">
        <v>6</v>
      </c>
    </row>
    <row r="437" spans="1:6">
      <c r="A437">
        <v>7</v>
      </c>
    </row>
    <row r="438" spans="1:6">
      <c r="A438">
        <v>8</v>
      </c>
    </row>
    <row r="439" spans="1:6">
      <c r="A439">
        <v>9</v>
      </c>
    </row>
    <row r="440" spans="1:6">
      <c r="A440">
        <v>10</v>
      </c>
    </row>
    <row r="441" spans="1:6">
      <c r="A441">
        <v>11</v>
      </c>
    </row>
    <row r="442" spans="1:6" ht="15.75" thickBot="1">
      <c r="A442">
        <v>12</v>
      </c>
    </row>
    <row r="443" spans="1:6" ht="15.75" thickBot="1">
      <c r="A443" s="43" t="s">
        <v>51</v>
      </c>
      <c r="B443" s="44"/>
      <c r="C443" s="44"/>
      <c r="D443" s="44"/>
      <c r="E443" s="44"/>
      <c r="F443" s="45"/>
    </row>
    <row r="444" spans="1:6" ht="30">
      <c r="A444" s="29"/>
      <c r="B444" s="29" t="s">
        <v>18</v>
      </c>
      <c r="C444" s="29" t="s">
        <v>19</v>
      </c>
      <c r="D444" s="29" t="s">
        <v>20</v>
      </c>
      <c r="E444" s="30" t="s">
        <v>21</v>
      </c>
      <c r="F444" s="30" t="s">
        <v>22</v>
      </c>
    </row>
    <row r="445" spans="1:6">
      <c r="A445">
        <v>1</v>
      </c>
    </row>
    <row r="446" spans="1:6">
      <c r="A446">
        <v>2</v>
      </c>
    </row>
    <row r="447" spans="1:6">
      <c r="A447">
        <v>3</v>
      </c>
    </row>
    <row r="448" spans="1:6">
      <c r="A448">
        <v>4</v>
      </c>
    </row>
    <row r="449" spans="1:6">
      <c r="A449">
        <v>5</v>
      </c>
    </row>
    <row r="450" spans="1:6">
      <c r="A450">
        <v>6</v>
      </c>
    </row>
    <row r="451" spans="1:6">
      <c r="A451">
        <v>7</v>
      </c>
    </row>
    <row r="452" spans="1:6">
      <c r="A452">
        <v>8</v>
      </c>
    </row>
    <row r="453" spans="1:6">
      <c r="A453">
        <v>9</v>
      </c>
    </row>
    <row r="454" spans="1:6">
      <c r="A454">
        <v>10</v>
      </c>
    </row>
    <row r="455" spans="1:6">
      <c r="A455">
        <v>11</v>
      </c>
    </row>
    <row r="456" spans="1:6">
      <c r="A456">
        <v>12</v>
      </c>
    </row>
    <row r="457" spans="1:6" ht="15.75" thickBot="1"/>
    <row r="458" spans="1:6" ht="15.75" thickBot="1">
      <c r="A458" s="43" t="s">
        <v>52</v>
      </c>
      <c r="B458" s="44"/>
      <c r="C458" s="44"/>
      <c r="D458" s="44"/>
      <c r="E458" s="44"/>
      <c r="F458" s="45"/>
    </row>
    <row r="459" spans="1:6" ht="30">
      <c r="A459" s="29"/>
      <c r="B459" s="29" t="s">
        <v>18</v>
      </c>
      <c r="C459" s="29" t="s">
        <v>19</v>
      </c>
      <c r="D459" s="29" t="s">
        <v>20</v>
      </c>
      <c r="E459" s="30" t="s">
        <v>21</v>
      </c>
      <c r="F459" s="30" t="s">
        <v>22</v>
      </c>
    </row>
    <row r="460" spans="1:6">
      <c r="A460">
        <v>1</v>
      </c>
    </row>
    <row r="461" spans="1:6">
      <c r="A461">
        <v>2</v>
      </c>
    </row>
    <row r="462" spans="1:6">
      <c r="A462">
        <v>3</v>
      </c>
    </row>
    <row r="463" spans="1:6">
      <c r="A463">
        <v>4</v>
      </c>
    </row>
    <row r="464" spans="1:6">
      <c r="A464">
        <v>5</v>
      </c>
    </row>
    <row r="465" spans="1:6">
      <c r="A465">
        <v>6</v>
      </c>
    </row>
    <row r="466" spans="1:6">
      <c r="A466">
        <v>7</v>
      </c>
    </row>
    <row r="467" spans="1:6">
      <c r="A467">
        <v>8</v>
      </c>
    </row>
    <row r="468" spans="1:6">
      <c r="A468">
        <v>9</v>
      </c>
    </row>
    <row r="469" spans="1:6">
      <c r="A469">
        <v>10</v>
      </c>
    </row>
    <row r="470" spans="1:6">
      <c r="A470">
        <v>11</v>
      </c>
    </row>
    <row r="471" spans="1:6" ht="15.75" thickBot="1">
      <c r="A471">
        <v>12</v>
      </c>
    </row>
    <row r="472" spans="1:6" ht="15.75" thickBot="1">
      <c r="A472" s="43" t="s">
        <v>53</v>
      </c>
      <c r="B472" s="44"/>
      <c r="C472" s="44"/>
      <c r="D472" s="44"/>
      <c r="E472" s="44"/>
      <c r="F472" s="45"/>
    </row>
    <row r="473" spans="1:6" ht="30">
      <c r="A473" s="29"/>
      <c r="B473" s="29" t="s">
        <v>18</v>
      </c>
      <c r="C473" s="29" t="s">
        <v>19</v>
      </c>
      <c r="D473" s="29" t="s">
        <v>20</v>
      </c>
      <c r="E473" s="30" t="s">
        <v>21</v>
      </c>
      <c r="F473" s="30" t="s">
        <v>22</v>
      </c>
    </row>
    <row r="474" spans="1:6">
      <c r="A474">
        <v>1</v>
      </c>
    </row>
    <row r="475" spans="1:6">
      <c r="A475">
        <v>2</v>
      </c>
    </row>
    <row r="476" spans="1:6">
      <c r="A476">
        <v>3</v>
      </c>
    </row>
    <row r="477" spans="1:6">
      <c r="A477">
        <v>4</v>
      </c>
    </row>
    <row r="478" spans="1:6">
      <c r="A478">
        <v>5</v>
      </c>
    </row>
    <row r="479" spans="1:6">
      <c r="A479">
        <v>6</v>
      </c>
    </row>
    <row r="480" spans="1:6">
      <c r="A480">
        <v>7</v>
      </c>
    </row>
    <row r="481" spans="1:6">
      <c r="A481">
        <v>8</v>
      </c>
    </row>
    <row r="482" spans="1:6">
      <c r="A482">
        <v>9</v>
      </c>
    </row>
    <row r="483" spans="1:6">
      <c r="A483">
        <v>10</v>
      </c>
    </row>
    <row r="484" spans="1:6">
      <c r="A484">
        <v>11</v>
      </c>
    </row>
    <row r="485" spans="1:6" ht="15.75" thickBot="1">
      <c r="A485">
        <v>12</v>
      </c>
    </row>
    <row r="486" spans="1:6" ht="15.75" thickBot="1">
      <c r="A486" s="43" t="s">
        <v>54</v>
      </c>
      <c r="B486" s="44"/>
      <c r="C486" s="44"/>
      <c r="D486" s="44"/>
      <c r="E486" s="44"/>
      <c r="F486" s="45"/>
    </row>
    <row r="487" spans="1:6" ht="30">
      <c r="A487" s="29"/>
      <c r="B487" s="29" t="s">
        <v>18</v>
      </c>
      <c r="C487" s="29" t="s">
        <v>19</v>
      </c>
      <c r="D487" s="29" t="s">
        <v>20</v>
      </c>
      <c r="E487" s="30" t="s">
        <v>21</v>
      </c>
      <c r="F487" s="30" t="s">
        <v>22</v>
      </c>
    </row>
    <row r="488" spans="1:6">
      <c r="A488">
        <v>1</v>
      </c>
    </row>
    <row r="489" spans="1:6">
      <c r="A489">
        <v>2</v>
      </c>
    </row>
    <row r="490" spans="1:6">
      <c r="A490">
        <v>3</v>
      </c>
    </row>
    <row r="491" spans="1:6">
      <c r="A491">
        <v>4</v>
      </c>
    </row>
    <row r="492" spans="1:6">
      <c r="A492">
        <v>5</v>
      </c>
    </row>
    <row r="493" spans="1:6">
      <c r="A493">
        <v>6</v>
      </c>
    </row>
    <row r="494" spans="1:6">
      <c r="A494">
        <v>7</v>
      </c>
    </row>
    <row r="495" spans="1:6">
      <c r="A495">
        <v>8</v>
      </c>
    </row>
    <row r="496" spans="1:6">
      <c r="A496">
        <v>9</v>
      </c>
    </row>
    <row r="497" spans="1:6">
      <c r="A497">
        <v>10</v>
      </c>
    </row>
    <row r="498" spans="1:6">
      <c r="A498">
        <v>11</v>
      </c>
    </row>
    <row r="499" spans="1:6">
      <c r="A499">
        <v>12</v>
      </c>
    </row>
    <row r="500" spans="1:6" ht="15.75" thickBot="1"/>
    <row r="501" spans="1:6" ht="15.75" thickBot="1">
      <c r="A501" s="43" t="s">
        <v>55</v>
      </c>
      <c r="B501" s="44"/>
      <c r="C501" s="44"/>
      <c r="D501" s="44"/>
      <c r="E501" s="44"/>
      <c r="F501" s="45"/>
    </row>
    <row r="502" spans="1:6" ht="30">
      <c r="A502" s="29"/>
      <c r="B502" s="29" t="s">
        <v>18</v>
      </c>
      <c r="C502" s="29" t="s">
        <v>19</v>
      </c>
      <c r="D502" s="29" t="s">
        <v>20</v>
      </c>
      <c r="E502" s="30" t="s">
        <v>21</v>
      </c>
      <c r="F502" s="30" t="s">
        <v>22</v>
      </c>
    </row>
    <row r="503" spans="1:6">
      <c r="A503">
        <v>1</v>
      </c>
    </row>
    <row r="504" spans="1:6">
      <c r="A504">
        <v>2</v>
      </c>
    </row>
    <row r="505" spans="1:6">
      <c r="A505">
        <v>3</v>
      </c>
    </row>
    <row r="506" spans="1:6">
      <c r="A506">
        <v>4</v>
      </c>
    </row>
    <row r="507" spans="1:6">
      <c r="A507">
        <v>5</v>
      </c>
    </row>
    <row r="508" spans="1:6">
      <c r="A508">
        <v>6</v>
      </c>
    </row>
    <row r="509" spans="1:6">
      <c r="A509">
        <v>7</v>
      </c>
    </row>
    <row r="510" spans="1:6">
      <c r="A510">
        <v>8</v>
      </c>
    </row>
    <row r="511" spans="1:6">
      <c r="A511">
        <v>9</v>
      </c>
    </row>
    <row r="512" spans="1:6">
      <c r="A512">
        <v>10</v>
      </c>
    </row>
    <row r="513" spans="1:6">
      <c r="A513">
        <v>11</v>
      </c>
    </row>
    <row r="514" spans="1:6" ht="15.75" thickBot="1">
      <c r="A514">
        <v>12</v>
      </c>
    </row>
    <row r="515" spans="1:6" ht="15.75" thickBot="1">
      <c r="A515" s="43" t="s">
        <v>56</v>
      </c>
      <c r="B515" s="44"/>
      <c r="C515" s="44"/>
      <c r="D515" s="44"/>
      <c r="E515" s="44"/>
      <c r="F515" s="45"/>
    </row>
    <row r="516" spans="1:6" ht="30">
      <c r="A516" s="29"/>
      <c r="B516" s="29" t="s">
        <v>18</v>
      </c>
      <c r="C516" s="29" t="s">
        <v>19</v>
      </c>
      <c r="D516" s="29" t="s">
        <v>20</v>
      </c>
      <c r="E516" s="30" t="s">
        <v>21</v>
      </c>
      <c r="F516" s="30" t="s">
        <v>22</v>
      </c>
    </row>
    <row r="517" spans="1:6">
      <c r="A517">
        <v>1</v>
      </c>
    </row>
    <row r="518" spans="1:6">
      <c r="A518">
        <v>2</v>
      </c>
    </row>
    <row r="519" spans="1:6">
      <c r="A519">
        <v>3</v>
      </c>
    </row>
    <row r="520" spans="1:6">
      <c r="A520">
        <v>4</v>
      </c>
    </row>
    <row r="521" spans="1:6">
      <c r="A521">
        <v>5</v>
      </c>
    </row>
    <row r="522" spans="1:6">
      <c r="A522">
        <v>6</v>
      </c>
    </row>
    <row r="523" spans="1:6">
      <c r="A523">
        <v>7</v>
      </c>
    </row>
    <row r="524" spans="1:6">
      <c r="A524">
        <v>8</v>
      </c>
    </row>
    <row r="525" spans="1:6">
      <c r="A525">
        <v>9</v>
      </c>
    </row>
    <row r="526" spans="1:6">
      <c r="A526">
        <v>10</v>
      </c>
    </row>
    <row r="527" spans="1:6">
      <c r="A527">
        <v>11</v>
      </c>
    </row>
    <row r="528" spans="1:6" ht="15.75" thickBot="1">
      <c r="A528">
        <v>12</v>
      </c>
    </row>
    <row r="529" spans="1:6" ht="15.75" thickBot="1">
      <c r="A529" s="43" t="s">
        <v>57</v>
      </c>
      <c r="B529" s="44"/>
      <c r="C529" s="44"/>
      <c r="D529" s="44"/>
      <c r="E529" s="44"/>
      <c r="F529" s="45"/>
    </row>
    <row r="530" spans="1:6" ht="30">
      <c r="A530" s="29"/>
      <c r="B530" s="29" t="s">
        <v>18</v>
      </c>
      <c r="C530" s="29" t="s">
        <v>19</v>
      </c>
      <c r="D530" s="29" t="s">
        <v>20</v>
      </c>
      <c r="E530" s="30" t="s">
        <v>21</v>
      </c>
      <c r="F530" s="30" t="s">
        <v>22</v>
      </c>
    </row>
    <row r="531" spans="1:6">
      <c r="A531">
        <v>1</v>
      </c>
    </row>
    <row r="532" spans="1:6">
      <c r="A532">
        <v>2</v>
      </c>
    </row>
    <row r="533" spans="1:6">
      <c r="A533">
        <v>3</v>
      </c>
    </row>
    <row r="534" spans="1:6">
      <c r="A534">
        <v>4</v>
      </c>
    </row>
    <row r="535" spans="1:6">
      <c r="A535">
        <v>5</v>
      </c>
    </row>
    <row r="536" spans="1:6">
      <c r="A536">
        <v>6</v>
      </c>
    </row>
    <row r="537" spans="1:6">
      <c r="A537">
        <v>7</v>
      </c>
    </row>
    <row r="538" spans="1:6">
      <c r="A538">
        <v>8</v>
      </c>
    </row>
    <row r="539" spans="1:6">
      <c r="A539">
        <v>9</v>
      </c>
    </row>
    <row r="540" spans="1:6">
      <c r="A540">
        <v>10</v>
      </c>
    </row>
    <row r="541" spans="1:6">
      <c r="A541">
        <v>11</v>
      </c>
    </row>
    <row r="542" spans="1:6">
      <c r="A542">
        <v>12</v>
      </c>
    </row>
    <row r="543" spans="1:6" ht="15.75" thickBot="1"/>
    <row r="544" spans="1:6" ht="15.75" thickBot="1">
      <c r="A544" s="43" t="s">
        <v>58</v>
      </c>
      <c r="B544" s="44"/>
      <c r="C544" s="44"/>
      <c r="D544" s="44"/>
      <c r="E544" s="44"/>
      <c r="F544" s="45"/>
    </row>
    <row r="545" spans="1:6" ht="30">
      <c r="A545" s="29"/>
      <c r="B545" s="29" t="s">
        <v>18</v>
      </c>
      <c r="C545" s="29" t="s">
        <v>19</v>
      </c>
      <c r="D545" s="29" t="s">
        <v>20</v>
      </c>
      <c r="E545" s="30" t="s">
        <v>21</v>
      </c>
      <c r="F545" s="30" t="s">
        <v>22</v>
      </c>
    </row>
    <row r="546" spans="1:6">
      <c r="A546">
        <v>1</v>
      </c>
    </row>
    <row r="547" spans="1:6">
      <c r="A547">
        <v>2</v>
      </c>
    </row>
    <row r="548" spans="1:6">
      <c r="A548">
        <v>3</v>
      </c>
    </row>
    <row r="549" spans="1:6">
      <c r="A549">
        <v>4</v>
      </c>
    </row>
    <row r="550" spans="1:6">
      <c r="A550">
        <v>5</v>
      </c>
    </row>
    <row r="551" spans="1:6">
      <c r="A551">
        <v>6</v>
      </c>
    </row>
    <row r="552" spans="1:6">
      <c r="A552">
        <v>7</v>
      </c>
    </row>
    <row r="553" spans="1:6">
      <c r="A553">
        <v>8</v>
      </c>
    </row>
    <row r="554" spans="1:6">
      <c r="A554">
        <v>9</v>
      </c>
    </row>
    <row r="555" spans="1:6">
      <c r="A555">
        <v>10</v>
      </c>
    </row>
    <row r="556" spans="1:6">
      <c r="A556">
        <v>11</v>
      </c>
    </row>
    <row r="557" spans="1:6" ht="15.75" thickBot="1">
      <c r="A557">
        <v>12</v>
      </c>
    </row>
    <row r="558" spans="1:6" ht="15.75" thickBot="1">
      <c r="A558" s="43" t="s">
        <v>59</v>
      </c>
      <c r="B558" s="44"/>
      <c r="C558" s="44"/>
      <c r="D558" s="44"/>
      <c r="E558" s="44"/>
      <c r="F558" s="45"/>
    </row>
    <row r="559" spans="1:6" ht="30">
      <c r="A559" s="29"/>
      <c r="B559" s="29" t="s">
        <v>18</v>
      </c>
      <c r="C559" s="29" t="s">
        <v>19</v>
      </c>
      <c r="D559" s="29" t="s">
        <v>20</v>
      </c>
      <c r="E559" s="30" t="s">
        <v>21</v>
      </c>
      <c r="F559" s="30" t="s">
        <v>22</v>
      </c>
    </row>
    <row r="560" spans="1:6">
      <c r="A560">
        <v>1</v>
      </c>
    </row>
    <row r="561" spans="1:6">
      <c r="A561">
        <v>2</v>
      </c>
    </row>
    <row r="562" spans="1:6">
      <c r="A562">
        <v>3</v>
      </c>
    </row>
    <row r="563" spans="1:6">
      <c r="A563">
        <v>4</v>
      </c>
    </row>
    <row r="564" spans="1:6">
      <c r="A564">
        <v>5</v>
      </c>
    </row>
    <row r="565" spans="1:6">
      <c r="A565">
        <v>6</v>
      </c>
    </row>
    <row r="566" spans="1:6">
      <c r="A566">
        <v>7</v>
      </c>
    </row>
    <row r="567" spans="1:6">
      <c r="A567">
        <v>8</v>
      </c>
    </row>
    <row r="568" spans="1:6">
      <c r="A568">
        <v>9</v>
      </c>
    </row>
    <row r="569" spans="1:6">
      <c r="A569">
        <v>10</v>
      </c>
    </row>
    <row r="570" spans="1:6">
      <c r="A570">
        <v>11</v>
      </c>
    </row>
    <row r="571" spans="1:6" ht="15.75" thickBot="1">
      <c r="A571">
        <v>12</v>
      </c>
    </row>
    <row r="572" spans="1:6" ht="15.75" thickBot="1">
      <c r="A572" s="43" t="s">
        <v>60</v>
      </c>
      <c r="B572" s="44"/>
      <c r="C572" s="44"/>
      <c r="D572" s="44"/>
      <c r="E572" s="44"/>
      <c r="F572" s="45"/>
    </row>
    <row r="573" spans="1:6" ht="30">
      <c r="A573" s="29"/>
      <c r="B573" s="29" t="s">
        <v>18</v>
      </c>
      <c r="C573" s="29" t="s">
        <v>19</v>
      </c>
      <c r="D573" s="29" t="s">
        <v>20</v>
      </c>
      <c r="E573" s="30" t="s">
        <v>21</v>
      </c>
      <c r="F573" s="30" t="s">
        <v>22</v>
      </c>
    </row>
    <row r="574" spans="1:6">
      <c r="A574">
        <v>1</v>
      </c>
    </row>
    <row r="575" spans="1:6">
      <c r="A575">
        <v>2</v>
      </c>
    </row>
    <row r="576" spans="1:6">
      <c r="A576">
        <v>3</v>
      </c>
    </row>
    <row r="577" spans="1:6">
      <c r="A577">
        <v>4</v>
      </c>
    </row>
    <row r="578" spans="1:6">
      <c r="A578">
        <v>5</v>
      </c>
    </row>
    <row r="579" spans="1:6">
      <c r="A579">
        <v>6</v>
      </c>
    </row>
    <row r="580" spans="1:6">
      <c r="A580">
        <v>7</v>
      </c>
    </row>
    <row r="581" spans="1:6">
      <c r="A581">
        <v>8</v>
      </c>
    </row>
    <row r="582" spans="1:6">
      <c r="A582">
        <v>9</v>
      </c>
    </row>
    <row r="583" spans="1:6">
      <c r="A583">
        <v>10</v>
      </c>
    </row>
    <row r="584" spans="1:6">
      <c r="A584">
        <v>11</v>
      </c>
    </row>
    <row r="585" spans="1:6">
      <c r="A585">
        <v>12</v>
      </c>
    </row>
    <row r="586" spans="1:6" ht="15.75" thickBot="1"/>
    <row r="587" spans="1:6" ht="15.75" thickBot="1">
      <c r="A587" s="43" t="s">
        <v>61</v>
      </c>
      <c r="B587" s="44"/>
      <c r="C587" s="44"/>
      <c r="D587" s="44"/>
      <c r="E587" s="44"/>
      <c r="F587" s="45"/>
    </row>
    <row r="588" spans="1:6" ht="30">
      <c r="A588" s="29"/>
      <c r="B588" s="29" t="s">
        <v>18</v>
      </c>
      <c r="C588" s="29" t="s">
        <v>19</v>
      </c>
      <c r="D588" s="29" t="s">
        <v>20</v>
      </c>
      <c r="E588" s="30" t="s">
        <v>21</v>
      </c>
      <c r="F588" s="30" t="s">
        <v>22</v>
      </c>
    </row>
    <row r="589" spans="1:6">
      <c r="A589">
        <v>1</v>
      </c>
    </row>
    <row r="590" spans="1:6">
      <c r="A590">
        <v>2</v>
      </c>
    </row>
    <row r="591" spans="1:6">
      <c r="A591">
        <v>3</v>
      </c>
    </row>
    <row r="592" spans="1:6">
      <c r="A592">
        <v>4</v>
      </c>
    </row>
    <row r="593" spans="1:6">
      <c r="A593">
        <v>5</v>
      </c>
    </row>
    <row r="594" spans="1:6">
      <c r="A594">
        <v>6</v>
      </c>
    </row>
    <row r="595" spans="1:6">
      <c r="A595">
        <v>7</v>
      </c>
    </row>
    <row r="596" spans="1:6">
      <c r="A596">
        <v>8</v>
      </c>
    </row>
    <row r="597" spans="1:6">
      <c r="A597">
        <v>9</v>
      </c>
    </row>
    <row r="598" spans="1:6">
      <c r="A598">
        <v>10</v>
      </c>
    </row>
    <row r="599" spans="1:6">
      <c r="A599">
        <v>11</v>
      </c>
    </row>
    <row r="600" spans="1:6" ht="15.75" thickBot="1">
      <c r="A600">
        <v>12</v>
      </c>
    </row>
    <row r="601" spans="1:6" ht="15.75" thickBot="1">
      <c r="A601" s="43" t="s">
        <v>62</v>
      </c>
      <c r="B601" s="44"/>
      <c r="C601" s="44"/>
      <c r="D601" s="44"/>
      <c r="E601" s="44"/>
      <c r="F601" s="45"/>
    </row>
    <row r="602" spans="1:6" ht="30">
      <c r="A602" s="29"/>
      <c r="B602" s="29" t="s">
        <v>18</v>
      </c>
      <c r="C602" s="29" t="s">
        <v>19</v>
      </c>
      <c r="D602" s="29" t="s">
        <v>20</v>
      </c>
      <c r="E602" s="30" t="s">
        <v>21</v>
      </c>
      <c r="F602" s="30" t="s">
        <v>22</v>
      </c>
    </row>
    <row r="603" spans="1:6">
      <c r="A603">
        <v>1</v>
      </c>
    </row>
    <row r="604" spans="1:6">
      <c r="A604">
        <v>2</v>
      </c>
    </row>
    <row r="605" spans="1:6">
      <c r="A605">
        <v>3</v>
      </c>
    </row>
    <row r="606" spans="1:6">
      <c r="A606">
        <v>4</v>
      </c>
    </row>
    <row r="607" spans="1:6">
      <c r="A607">
        <v>5</v>
      </c>
    </row>
    <row r="608" spans="1:6">
      <c r="A608">
        <v>6</v>
      </c>
    </row>
    <row r="609" spans="1:6">
      <c r="A609">
        <v>7</v>
      </c>
    </row>
    <row r="610" spans="1:6">
      <c r="A610">
        <v>8</v>
      </c>
    </row>
    <row r="611" spans="1:6">
      <c r="A611">
        <v>9</v>
      </c>
    </row>
    <row r="612" spans="1:6">
      <c r="A612">
        <v>10</v>
      </c>
    </row>
    <row r="613" spans="1:6">
      <c r="A613">
        <v>11</v>
      </c>
    </row>
    <row r="614" spans="1:6" ht="15.75" thickBot="1">
      <c r="A614">
        <v>12</v>
      </c>
    </row>
    <row r="615" spans="1:6" ht="15.75" thickBot="1">
      <c r="A615" s="43" t="s">
        <v>63</v>
      </c>
      <c r="B615" s="44"/>
      <c r="C615" s="44"/>
      <c r="D615" s="44"/>
      <c r="E615" s="44"/>
      <c r="F615" s="45"/>
    </row>
    <row r="616" spans="1:6" ht="30">
      <c r="A616" s="29"/>
      <c r="B616" s="29" t="s">
        <v>18</v>
      </c>
      <c r="C616" s="29" t="s">
        <v>19</v>
      </c>
      <c r="D616" s="29" t="s">
        <v>20</v>
      </c>
      <c r="E616" s="30" t="s">
        <v>21</v>
      </c>
      <c r="F616" s="30" t="s">
        <v>22</v>
      </c>
    </row>
    <row r="617" spans="1:6">
      <c r="A617">
        <v>1</v>
      </c>
    </row>
    <row r="618" spans="1:6">
      <c r="A618">
        <v>2</v>
      </c>
    </row>
    <row r="619" spans="1:6">
      <c r="A619">
        <v>3</v>
      </c>
    </row>
    <row r="620" spans="1:6">
      <c r="A620">
        <v>4</v>
      </c>
    </row>
    <row r="621" spans="1:6">
      <c r="A621">
        <v>5</v>
      </c>
    </row>
    <row r="622" spans="1:6">
      <c r="A622">
        <v>6</v>
      </c>
    </row>
    <row r="623" spans="1:6">
      <c r="A623">
        <v>7</v>
      </c>
    </row>
    <row r="624" spans="1:6">
      <c r="A624">
        <v>8</v>
      </c>
    </row>
    <row r="625" spans="1:6">
      <c r="A625">
        <v>9</v>
      </c>
    </row>
    <row r="626" spans="1:6">
      <c r="A626">
        <v>10</v>
      </c>
    </row>
    <row r="627" spans="1:6">
      <c r="A627">
        <v>11</v>
      </c>
    </row>
    <row r="628" spans="1:6">
      <c r="A628">
        <v>12</v>
      </c>
    </row>
    <row r="629" spans="1:6" ht="15.75" thickBot="1"/>
    <row r="630" spans="1:6" ht="15.75" thickBot="1">
      <c r="A630" s="43" t="s">
        <v>64</v>
      </c>
      <c r="B630" s="44"/>
      <c r="C630" s="44"/>
      <c r="D630" s="44"/>
      <c r="E630" s="44"/>
      <c r="F630" s="45"/>
    </row>
    <row r="631" spans="1:6" ht="30">
      <c r="A631" s="29"/>
      <c r="B631" s="29" t="s">
        <v>18</v>
      </c>
      <c r="C631" s="29" t="s">
        <v>19</v>
      </c>
      <c r="D631" s="29" t="s">
        <v>20</v>
      </c>
      <c r="E631" s="30" t="s">
        <v>21</v>
      </c>
      <c r="F631" s="30" t="s">
        <v>22</v>
      </c>
    </row>
    <row r="632" spans="1:6">
      <c r="A632">
        <v>1</v>
      </c>
    </row>
    <row r="633" spans="1:6">
      <c r="A633">
        <v>2</v>
      </c>
    </row>
    <row r="634" spans="1:6">
      <c r="A634">
        <v>3</v>
      </c>
    </row>
    <row r="635" spans="1:6">
      <c r="A635">
        <v>4</v>
      </c>
    </row>
    <row r="636" spans="1:6">
      <c r="A636">
        <v>5</v>
      </c>
    </row>
    <row r="637" spans="1:6">
      <c r="A637">
        <v>6</v>
      </c>
    </row>
    <row r="638" spans="1:6">
      <c r="A638">
        <v>7</v>
      </c>
    </row>
    <row r="639" spans="1:6">
      <c r="A639">
        <v>8</v>
      </c>
    </row>
    <row r="640" spans="1:6">
      <c r="A640">
        <v>9</v>
      </c>
    </row>
    <row r="641" spans="1:6">
      <c r="A641">
        <v>10</v>
      </c>
    </row>
    <row r="642" spans="1:6">
      <c r="A642">
        <v>11</v>
      </c>
    </row>
    <row r="643" spans="1:6" ht="15.75" thickBot="1">
      <c r="A643">
        <v>12</v>
      </c>
    </row>
    <row r="644" spans="1:6" ht="15.75" thickBot="1">
      <c r="A644" s="43" t="s">
        <v>65</v>
      </c>
      <c r="B644" s="44"/>
      <c r="C644" s="44"/>
      <c r="D644" s="44"/>
      <c r="E644" s="44"/>
      <c r="F644" s="45"/>
    </row>
    <row r="645" spans="1:6" ht="30">
      <c r="A645" s="29"/>
      <c r="B645" s="29" t="s">
        <v>18</v>
      </c>
      <c r="C645" s="29" t="s">
        <v>19</v>
      </c>
      <c r="D645" s="29" t="s">
        <v>20</v>
      </c>
      <c r="E645" s="30" t="s">
        <v>21</v>
      </c>
      <c r="F645" s="30" t="s">
        <v>22</v>
      </c>
    </row>
    <row r="646" spans="1:6">
      <c r="A646">
        <v>1</v>
      </c>
    </row>
    <row r="647" spans="1:6">
      <c r="A647">
        <v>2</v>
      </c>
    </row>
    <row r="648" spans="1:6">
      <c r="A648">
        <v>3</v>
      </c>
    </row>
    <row r="649" spans="1:6">
      <c r="A649">
        <v>4</v>
      </c>
    </row>
    <row r="650" spans="1:6">
      <c r="A650">
        <v>5</v>
      </c>
    </row>
    <row r="651" spans="1:6">
      <c r="A651">
        <v>6</v>
      </c>
    </row>
    <row r="652" spans="1:6">
      <c r="A652">
        <v>7</v>
      </c>
    </row>
    <row r="653" spans="1:6">
      <c r="A653">
        <v>8</v>
      </c>
    </row>
    <row r="654" spans="1:6">
      <c r="A654">
        <v>9</v>
      </c>
    </row>
    <row r="655" spans="1:6">
      <c r="A655">
        <v>10</v>
      </c>
    </row>
    <row r="656" spans="1:6">
      <c r="A656">
        <v>11</v>
      </c>
    </row>
    <row r="657" spans="1:6" ht="15.75" thickBot="1">
      <c r="A657">
        <v>12</v>
      </c>
    </row>
    <row r="658" spans="1:6" ht="15.75" thickBot="1">
      <c r="A658" s="43" t="s">
        <v>66</v>
      </c>
      <c r="B658" s="44"/>
      <c r="C658" s="44"/>
      <c r="D658" s="44"/>
      <c r="E658" s="44"/>
      <c r="F658" s="45"/>
    </row>
    <row r="659" spans="1:6" ht="30">
      <c r="A659" s="29"/>
      <c r="B659" s="29" t="s">
        <v>18</v>
      </c>
      <c r="C659" s="29" t="s">
        <v>19</v>
      </c>
      <c r="D659" s="29" t="s">
        <v>20</v>
      </c>
      <c r="E659" s="30" t="s">
        <v>21</v>
      </c>
      <c r="F659" s="30" t="s">
        <v>22</v>
      </c>
    </row>
    <row r="660" spans="1:6">
      <c r="A660">
        <v>1</v>
      </c>
    </row>
    <row r="661" spans="1:6">
      <c r="A661">
        <v>2</v>
      </c>
    </row>
    <row r="662" spans="1:6">
      <c r="A662">
        <v>3</v>
      </c>
    </row>
    <row r="663" spans="1:6">
      <c r="A663">
        <v>4</v>
      </c>
    </row>
    <row r="664" spans="1:6">
      <c r="A664">
        <v>5</v>
      </c>
    </row>
    <row r="665" spans="1:6">
      <c r="A665">
        <v>6</v>
      </c>
    </row>
    <row r="666" spans="1:6">
      <c r="A666">
        <v>7</v>
      </c>
    </row>
    <row r="667" spans="1:6">
      <c r="A667">
        <v>8</v>
      </c>
    </row>
    <row r="668" spans="1:6">
      <c r="A668">
        <v>9</v>
      </c>
    </row>
    <row r="669" spans="1:6">
      <c r="A669">
        <v>10</v>
      </c>
    </row>
    <row r="670" spans="1:6">
      <c r="A670">
        <v>11</v>
      </c>
    </row>
    <row r="671" spans="1:6">
      <c r="A671">
        <v>12</v>
      </c>
    </row>
  </sheetData>
  <mergeCells count="47">
    <mergeCell ref="A185:F185"/>
    <mergeCell ref="A29:F29"/>
    <mergeCell ref="A43:F43"/>
    <mergeCell ref="A57:F57"/>
    <mergeCell ref="A71:F71"/>
    <mergeCell ref="A85:F85"/>
    <mergeCell ref="A99:F99"/>
    <mergeCell ref="A114:F114"/>
    <mergeCell ref="A128:F128"/>
    <mergeCell ref="A142:F142"/>
    <mergeCell ref="A157:F157"/>
    <mergeCell ref="A171:F171"/>
    <mergeCell ref="A501:F501"/>
    <mergeCell ref="A515:F515"/>
    <mergeCell ref="A358:F358"/>
    <mergeCell ref="A200:F200"/>
    <mergeCell ref="A214:F214"/>
    <mergeCell ref="A228:F228"/>
    <mergeCell ref="A243:F243"/>
    <mergeCell ref="A257:F257"/>
    <mergeCell ref="A271:F271"/>
    <mergeCell ref="A286:F286"/>
    <mergeCell ref="A300:F300"/>
    <mergeCell ref="A314:F314"/>
    <mergeCell ref="A330:F330"/>
    <mergeCell ref="A344:F344"/>
    <mergeCell ref="A429:F429"/>
    <mergeCell ref="A443:F443"/>
    <mergeCell ref="A458:F458"/>
    <mergeCell ref="A472:F472"/>
    <mergeCell ref="A486:F486"/>
    <mergeCell ref="A15:F15"/>
    <mergeCell ref="A1:F1"/>
    <mergeCell ref="A630:F630"/>
    <mergeCell ref="A644:F644"/>
    <mergeCell ref="A658:F658"/>
    <mergeCell ref="A544:F544"/>
    <mergeCell ref="A558:F558"/>
    <mergeCell ref="A572:F572"/>
    <mergeCell ref="A587:F587"/>
    <mergeCell ref="A601:F601"/>
    <mergeCell ref="A615:F615"/>
    <mergeCell ref="A529:F529"/>
    <mergeCell ref="A372:F372"/>
    <mergeCell ref="A386:F386"/>
    <mergeCell ref="A400:F400"/>
    <mergeCell ref="A415:F415"/>
  </mergeCells>
  <pageMargins left="0.7" right="0.7" top="0.75" bottom="0.75" header="0.3" footer="0.3"/>
  <pageSetup scale="75" orientation="portrait" verticalDpi="0" r:id="rId1"/>
  <rowBreaks count="8" manualBreakCount="8">
    <brk id="56" max="16383" man="1"/>
    <brk id="113" max="16383" man="1"/>
    <brk id="170" max="16383" man="1"/>
    <brk id="227" max="5" man="1"/>
    <brk id="285" max="16383" man="1"/>
    <brk id="399" max="16383" man="1"/>
    <brk id="514" max="16383" man="1"/>
    <brk id="5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Plate - Breakdown</vt:lpstr>
      <vt:lpstr>Guest Name for Meal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Trybus</dc:creator>
  <cp:lastModifiedBy>Linda</cp:lastModifiedBy>
  <cp:lastPrinted>2015-11-18T14:31:05Z</cp:lastPrinted>
  <dcterms:created xsi:type="dcterms:W3CDTF">2015-09-28T16:47:18Z</dcterms:created>
  <dcterms:modified xsi:type="dcterms:W3CDTF">2019-05-20T19:29:29Z</dcterms:modified>
</cp:coreProperties>
</file>